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C-VIOLETA/Documents/1_JURÍDICO/2026_JURÍDICO/TRANSPARENCIA 2026/3_TRIM_TRANSPARENCIA_2026/"/>
    </mc:Choice>
  </mc:AlternateContent>
  <xr:revisionPtr revIDLastSave="0" documentId="8_{9F08A6B5-FE32-F743-BDF4-04D3D21728BF}" xr6:coauthVersionLast="47" xr6:coauthVersionMax="47" xr10:uidLastSave="{00000000-0000-0000-0000-000000000000}"/>
  <bookViews>
    <workbookView xWindow="0" yWindow="0" windowWidth="12680" windowHeight="16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<sst xmlns="http://schemas.openxmlformats.org/spreadsheetml/2006/main" count="407" uniqueCount="214">
  <si>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</si>
  <si>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</si>
  <si>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</si>
  <si>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</si>
  <si>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</si>
  <si>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</si>
  <si>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</si>
  <si>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</si>
  <si>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</si>
  <si>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</si>
  <si>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</si>
  <si>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</si>
  <si>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</si>
  <si>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</si>
  <si>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</si>
  <si>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</si>
  <si>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</si>
  <si>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</si>
  <si>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</si>
  <si>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</si>
  <si>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</si>
  <si>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</si>
  <si>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</si>
  <si>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</si>
  <si>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</si>
  <si>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</si>
  <si>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</si>
  <si>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</si>
  <si>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</si>
  <si>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</si>
  <si>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</si>
  <si>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</si>
  <si>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</si>
  <si>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</si>
  <si>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</si>
  <si>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</si>
  <si>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</si>
  <si>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</si>
  <si>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</si>
  <si>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</si>
  <si>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</si>
  <si>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</si>
  <si>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</si>
  <si>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</si>
  <si>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</si>
  <si>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</si>
  <si>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</si>
  <si>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</si>
  <si>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</si>
  <si>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</si>
  <si>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</si>
  <si>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</si>
  <si>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</si>
  <si>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</si>
  <si>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</si>
  <si>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</si>
  <si>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</si>
  <si>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</si>
  <si>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</si>
  <si>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</si>
  <si>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</si>
  <si>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</si>
  <si>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</si>
  <si>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</si>
  <si>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</si>
  <si>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</si>
  <si>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</si>
  <si>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</si>
  <si>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Convenio Americana sobre Derechos Humanos</t>
  </si>
  <si>
    <t>Convención Eliminación Discriminación Mujer</t>
  </si>
  <si>
    <t>Convención Interamericana Belem Do para Prevenir Sancionar</t>
  </si>
  <si>
    <t>Declaración Universal Derechos Humanos</t>
  </si>
  <si>
    <t>Pacto Internacional Derechos Civiles y Políticos</t>
  </si>
  <si>
    <t>Pacto Interno de Derechos Económicos, Sociales y Culturales</t>
  </si>
  <si>
    <t>Ley General de Educación Superior 200421</t>
  </si>
  <si>
    <t>Ley de Disciplina Financiera de las Entidades Federativas y los Municipios</t>
  </si>
  <si>
    <t>Ley General de Archivos</t>
  </si>
  <si>
    <t>Ley General de Educación</t>
  </si>
  <si>
    <t>Ley General de Protección de Datos Personales en Posesión de Sujetos Obligados</t>
  </si>
  <si>
    <t>Ley General del Sistema Nacional Anticorrupción</t>
  </si>
  <si>
    <t>Ley General de Educación Superior</t>
  </si>
  <si>
    <t>Ley General de Infraestructura Física Educativa</t>
  </si>
  <si>
    <t>Ley General de Responsabilidades Administrativas del Estado de Querétaro</t>
  </si>
  <si>
    <t>Ley del Impuesto Sobre la Renta</t>
  </si>
  <si>
    <t>Ley General de Bibliotecas</t>
  </si>
  <si>
    <t>Ley General de Comunicación Social</t>
  </si>
  <si>
    <t>Ley de Adquisiciones Arrendamientos y Servicios del Sector Público</t>
  </si>
  <si>
    <t>Ley del Impuesto al Valor Agregado</t>
  </si>
  <si>
    <t>Ley de Ingresos del Estado de Querétaro, para el Ejercicio Fiscal 2021</t>
  </si>
  <si>
    <t>Ley Federal de Protección de Datos Personales e Posesión de los Particulares</t>
  </si>
  <si>
    <t>Ley Federal de protección a la Propiedad Industrial</t>
  </si>
  <si>
    <t>Ley de Ciencia y Tecnología</t>
  </si>
  <si>
    <t>Ley Reglamentaria del Artículo 5o. Constitucional, Relativo al Ejercicio de las Profesiones en la Ciudad de México</t>
  </si>
  <si>
    <t>Ley Federal del Trabajo</t>
  </si>
  <si>
    <t>Ley Federal de Transparencia y Acceso a la Indormación Pública</t>
  </si>
  <si>
    <t>Ley del Seguro Social</t>
  </si>
  <si>
    <t>Ley de Coordinación Fiscal</t>
  </si>
  <si>
    <t>Ley de Firma Electrónica Avanzada</t>
  </si>
  <si>
    <t>Ley de Procedimientos Adminstrativos del Estado de Querétaro</t>
  </si>
  <si>
    <t>Ley de Archivos del Estado de Querétaro</t>
  </si>
  <si>
    <t>Ley de Derechos Humanos del Estado de Querétaro</t>
  </si>
  <si>
    <t>Ley de Deuda Pública del Estado de Querétaro</t>
  </si>
  <si>
    <t>Ley de Entrega Recepción del Estado de Querétaro</t>
  </si>
  <si>
    <t>Ley de Fiscalización Superior y Rendición de Cuentas del Estado de Querétaro</t>
  </si>
  <si>
    <t>Ley de Hacienda del Estado de Querétaro</t>
  </si>
  <si>
    <t>Ley de la Administración Pública Paraestatal del Estado de Querétaro</t>
  </si>
  <si>
    <t>Ley de la Unidad de Medida de Actualización del Estado de Querétaro</t>
  </si>
  <si>
    <t>Ley de Mejora Regulatoria del Estado de Querétaro</t>
  </si>
  <si>
    <t>Ley de Obra Pública del Estado de Querétaro</t>
  </si>
  <si>
    <t>Ley de Planeación del Estado de Querétaro.</t>
  </si>
  <si>
    <t>Ley de Publicaciones Oficiales del Estado de Querétaro</t>
  </si>
  <si>
    <t>Ley de Responsabilidades Administrativas del Estado de Querétaro</t>
  </si>
  <si>
    <t>Ley de Transparencia y Acceso a la Información Pública del Estado de Querétaro</t>
  </si>
  <si>
    <t>Ley del Sistema Estatal Anticorrupción de Querétaro</t>
  </si>
  <si>
    <t>Ley Orgánica del Poder Ejecutivo del Estado de Querétaro</t>
  </si>
  <si>
    <t>Ley para el Manejo de los Recursos Públicos del Estado de Querétaro</t>
  </si>
  <si>
    <t>Ley de Educación del Estado de Querétaro</t>
  </si>
  <si>
    <t>Ley de los Trabajadores del Estado de Querétaro</t>
  </si>
  <si>
    <t>Ley de Protección de Datos Personales en Posesión de Sujetos Obligados del Estado de Querétaro</t>
  </si>
  <si>
    <t>Ley de Profesiones del Estado de Querétaro</t>
  </si>
  <si>
    <t>Código de Ética de los Servidores Públicos del Poder Ejecutivo del Estado de Querétaro y sus Entidades</t>
  </si>
  <si>
    <t>Código Civil del Estado de Querétaro</t>
  </si>
  <si>
    <t>Código de Procedimientos Civiles del Estado de Querétaro</t>
  </si>
  <si>
    <t>Código Fiscal de la Federación</t>
  </si>
  <si>
    <t>Código Fiscal del Estado de Querétaro</t>
  </si>
  <si>
    <t>Decreto por el que se crea el Organismo Público Descentralizado denominado Universidad Tecnológica de Corregidora</t>
  </si>
  <si>
    <t>Modificación al Decreto por el que se crea el Organismo Público Descentralizado denominado Universidad Tecnológica de Corregidora</t>
  </si>
  <si>
    <t>Lineamientos de Operación de los Programas Educativos por Competencia</t>
  </si>
  <si>
    <t>Lineamientos de Vinculación</t>
  </si>
  <si>
    <t>Lineamientos para Apertura y cierre de programas</t>
  </si>
  <si>
    <t>Políticas para la Operación, desarrollo y consolidación del subsistema</t>
  </si>
  <si>
    <t>Políticas para la implementación de los Consejos de Vinculación</t>
  </si>
  <si>
    <t>Guía de Operación del programa de construcción, equipamiento, mantenimiento y rehabilitación de infraestructura física de educación superior</t>
  </si>
  <si>
    <t>Lineamientos Coordinación Fiscal DDF- Diario Oficial de la Federación</t>
  </si>
  <si>
    <t>Manual de Organizacón de la Universidad Tecnológica de Corregidora</t>
  </si>
  <si>
    <t>Protocolo de prevención Acoso y Hostigamiento</t>
  </si>
  <si>
    <t>Plan estatal de Desarrollo</t>
  </si>
  <si>
    <t>Ley Orgánica de la Administración Pública Federal</t>
  </si>
  <si>
    <t>Ley de Adquisiciones Arrendamientos y Servicios del Estado de Querétaro</t>
  </si>
  <si>
    <t>Criterios para la Planeación, desarrollo y la evaluación de  por competencias</t>
  </si>
  <si>
    <t>http://legislaturaqueretaro.gob.mx/app/uploads/est-leg/leyes/001_59.pdf</t>
  </si>
  <si>
    <t>https://utcorregidora.edu.mx/wp-content/uploads/2022/09/CONSTITUCION_POLITICA_DE_LOS_ESTADOS_UNIDOS_MEXICANOS.pdf</t>
  </si>
  <si>
    <t>https://utcorregidora.edu.mx/wp-content/uploads/2022/09/CONVENCION-AMERICANA-SOBRE-DERECHOS-HUMANOS.pdf</t>
  </si>
  <si>
    <t>https://utcorregidora.edu.mx/wp-content/uploads/2022/09/CONVENCIO%CC%81N-ELIMINACIO%CC%81N-DISCRIMINACIO%CC%81N-MUJER.pdf</t>
  </si>
  <si>
    <t>https://utcorregidora.edu.mx/wp-content/uploads/2022/09/CONVENCIO%CC%81N-INTERAMERICANA-BELEM-DO-PARA-PREVENIR-SANCIONAR.pdf</t>
  </si>
  <si>
    <t>https://utcorregidora.edu.mx/wp-content/uploads/2022/09/DECLARACIO%CC%81N-UNIVERSAL-DERECHOS-HUMANOS.pdf</t>
  </si>
  <si>
    <t>https://utcorregidora.edu.mx/wp-content/uploads/2022/09/PACTO-INTERNACIONAL-DERECHOS-CIVILES-Y-POLI%CC%81TICOS.pdf</t>
  </si>
  <si>
    <t>https://utcorregidora.edu.mx/wp-content/uploads/2022/09/PACTO-INTERNO-DE-DERECHOS-ECONO%CC%81MICOS-SOCIALES-Y-CULTURALES.pdf</t>
  </si>
  <si>
    <t>https://utcorregidora.edu.mx/wp-content/uploads/2022/08/LGES_200421.pdf</t>
  </si>
  <si>
    <t>https://utcorregidora.edu.mx/wp-content/uploads/2022/09/LEY_DE_DISCIPLINA_FINANCIERA_DELAS_ENTIDADE_FEDERTIVAS_Y_LOS_MUNICIPIOS.pdf</t>
  </si>
  <si>
    <t>https://utcorregidora.edu.mx/wp-content/uploads/2022/09/LEY_GENERAL_DE_ARCHIVOS.pdf</t>
  </si>
  <si>
    <t>https://dof.gob.mx/nota_detalle.php?codigo=5573858&amp;fecha=30/09/2019</t>
  </si>
  <si>
    <t>https://utcorregidora.edu.mx/wp-content/uploads/2022/09/LEY_GENERAL_DE_PROTECCIO%CC%81N_DE_DATOS_PERSONALES_EN_POSESION_DE_SUJETOS_OBLIGADOS.pdf</t>
  </si>
  <si>
    <t>https://utcorregidora.edu.mx/wp-content/uploads/2022/09/LEY_GENERAL_DEL_SISTEMA_NACIONAL_ANTICORRUPCION.pdf</t>
  </si>
  <si>
    <t>https://utcorregidora.edu.mx/wp-content/uploads/2022/09/LEYORGANICADELAADMINISTRACIONPUBLICAFEDERAL.pdf</t>
  </si>
  <si>
    <t>https://utcorregidora.edu.mx/wp-content/uploads/2022/09/LGES.pdf</t>
  </si>
  <si>
    <t>https://utcorregidora.edu.mx/wp-content/uploads/2022/09/LGIFE_190118ley_genraldeinfraestructurafisicaeducativa.pdf</t>
  </si>
  <si>
    <t>https://utcorregidora.edu.mx/wp-content/uploads/2022/09/LEY_DE_RESPONSABILIDADES_ADMINISTRATIVAS.pdf</t>
  </si>
  <si>
    <t>https://utcorregidora.edu.mx/wp-content/uploads/2022/11/LEY-DEL-IMPUESTO-SOBRE-LA-RENTA.pdf</t>
  </si>
  <si>
    <t>https://utcorregidora.edu.mx/wp-content/uploads/2022/11/LEY-GENERAL-DE-BIBLIOTECAS.pdf</t>
  </si>
  <si>
    <t>https://utcorregidora.edu.mx/wp-content/uploads/2022/11/LEY-GENERAL-DE-COMUNICACION-SOCIAL.pdf</t>
  </si>
  <si>
    <t>https://utcorregidora.edu.mx/wp-content/uploads/2022/09/14_200521.pdf</t>
  </si>
  <si>
    <t>https://utcorregidora.edu.mx/wp-content/uploads/2022/09/77_230421.pdf</t>
  </si>
  <si>
    <t>https://utcorregidora.edu.mx/wp-content/uploads/2022/09/LEY_DE_INGRESOS_2021_BkRFwAk.pdf</t>
  </si>
  <si>
    <t>https://utcorregidora.edu.mx/wp-content/uploads/2022/09/LEY_FEDERAL_DE_PROTECCION_DE_DTAOS_PERSONALES.pdf</t>
  </si>
  <si>
    <t>https://utcorregidora.edu.mx/wp-content/uploads/2022/09/LEY_FEDRAL_DE_PROPIEDAD_INDUSTRIAL-1.pdf</t>
  </si>
  <si>
    <t>https://utcorregidora.edu.mx/wp-content/uploads/2022/09/LEYDECIENCIAYTECNOLOGIA.pdf</t>
  </si>
  <si>
    <t>https://utcorregidora.edu.mx/wp-content/uploads/2022/09/leyreglamentariadelart5const.pdf</t>
  </si>
  <si>
    <t>https://utcorregidora.edu.mx/wp-content/uploads/2022/09/LFT.pdf</t>
  </si>
  <si>
    <t>https://utcorregidora.edu.mx/wp-content/uploads/2022/09/LFTAIP_200521.pdf</t>
  </si>
  <si>
    <t>https://utcorregidora.edu.mx/wp-content/uploads/2022/09/LSS.pdf</t>
  </si>
  <si>
    <t>https://utcorregidora.edu.mx/wp-content/uploads/2023/03/Ley-de-Coordinacion-Fiscal.pdf</t>
  </si>
  <si>
    <t>https://utcorregidora.edu.mx/wp-content/uploads/2023/03/Ley-Firma-Electronica-Avanzada.pdf</t>
  </si>
  <si>
    <t>http://legislaturaqueretaro.gob.mx/app/uploads/2016/01/LEY068_59_18.pdf</t>
  </si>
  <si>
    <t>https://utcorregidora.edu.mx/wp-content/uploads/2022/09/LEY_DE_ADQUISICIONES_QRO.pdf</t>
  </si>
  <si>
    <t>https://utcorregidora.edu.mx/wp-content/uploads/2022/09/LEY_DE_ARCHIVOS_DEL_ESTADO_DE_QRO.pdf</t>
  </si>
  <si>
    <t>https://utcorregidora.edu.mx/wp-content/uploads/2022/09/Ley_de_Derechos_Humanos_del_Estado_de_Quere%CC%81taro.pdf</t>
  </si>
  <si>
    <t>http://legislaturaqueretaro.gob.mx/app/uploads/est-leg/leyes/013_59.pdf</t>
  </si>
  <si>
    <t>https://utcorregidora.edu.mx/wp-content/uploads/2022/09/LEY_DE_ENTREGA_RECEPCION_DEL_ESTADO_DE_QUERETARO.pdf</t>
  </si>
  <si>
    <t>https://utcorregidora.edu.mx/wp-content/uploads/2022/09/Ley_de_Fiscalizacio%CC%81n_Superior_y_Rendicio%CC%81n_de_Cuentas_del_Estado_de_Quere%CC%81taro.pdf</t>
  </si>
  <si>
    <t>https://utcorregidora.edu.mx/wp-content/uploads/2022/09/LEY_DE_HACIENDA_QRO.pdf</t>
  </si>
  <si>
    <t>http://legislaturaqueretaro.gob.mx/app/uploads/est-leg/leyes/034_59.pdf</t>
  </si>
  <si>
    <t>https://utcorregidora.edu.mx/wp-content/uploads/2022/09/LEY_DE_LA_UNIDAD_DE_MEDIDA_DE_ACTUALIZACIO%CC%81N_DEL_ESTADO_DE_QUERE%CC%81TARO.pdf</t>
  </si>
  <si>
    <t>https://utcorregidora.edu.mx/wp-content/uploads/2022/09/Ley_de_Mejora_Regulatoria_del_Estado_de_Quere%CC%81taro.pdf</t>
  </si>
  <si>
    <t>https://utcorregidora.edu.mx/wp-content/uploads/2022/09/Ley_de_Obra_Pu%CC%81blica_del_Estado_de_Quere%CC%81taro.pdf</t>
  </si>
  <si>
    <t>https://utcorregidora.edu.mx/wp-content/uploads/2022/09/Ley_de_Planeacio%CC%81n_del_Estado_de_Quere%CC%81taro.pdf</t>
  </si>
  <si>
    <t>https://utcorregidora.edu.mx/wp-content/uploads/2022/09/LEY_DE_PUBLICACIONES_OFICIALES_DEL_ESTADO_DE_QUERETARO.pdf</t>
  </si>
  <si>
    <t>https://utcorregidora.edu.mx/ley-de-transparencia-y-acceso-a-la-informacion-publica/</t>
  </si>
  <si>
    <t>http://legislaturaqueretaro.gob.mx/app/uploads/2016/01/LEY102_59_18.pdf</t>
  </si>
  <si>
    <t>http://legislaturaqueretaro.gob.mx/app/uploads/2016/01/LO006.pdf</t>
  </si>
  <si>
    <t>https://utcorregidora.edu.mx/wp-content/uploads/2022/09/LEY_PARA_EL_MANEJO_DE_RECURSOS.pdf</t>
  </si>
  <si>
    <t>http://lasombradearteaga.segobqueretaro.gob.mx/2009/20090755-II.pdf</t>
  </si>
  <si>
    <t>https://utcorregidora.edu.mx/wp-content/uploads/2022/09/LEYDELOSTRABAJADORESDELESTADODEQUERETARO.pdf</t>
  </si>
  <si>
    <t>https://utcorregidora.edu.mx/wp-content/uploads/2022/09/LEYDEPROTECCIONDEDATOSPERSONALESENPOSESIONDESUJETOSOBLIGADOSDELESTADODEQUERETARO.pdf</t>
  </si>
  <si>
    <t>https://utcorregidora.edu.mx/wp-content/uploads/2023/03/LPEQ-Ley-de-Profesiones-del-Estado-de-Queretaro.pdf</t>
  </si>
  <si>
    <t>https://www.utcorregidora.edu.mx/ELEMENTOS/TRANSPARENCIA/CODIGO_DE_ETICA_QRO.pdf</t>
  </si>
  <si>
    <t>https://utcorregidora.edu.mx/wp-content/uploads/2022/09/CODCIVILQRO.pdf</t>
  </si>
  <si>
    <t>https://utcorregidora.edu.mx/wp-content/uploads/2022/11/Codigo-de-Procedimientos-Civiles-del-Estado-de-Queretaro.pdf</t>
  </si>
  <si>
    <t>https://utcorregidora.edu.mx/wp-content/uploads/2022/11/Codigo-Fiscal-de-la-Federacion.pdf</t>
  </si>
  <si>
    <t>https://utcorregidora.edu.mx/wp-content/uploads/2022/11/Codigo-Fiscal-del-Estado-de-Queretaro.pdf</t>
  </si>
  <si>
    <t>https://utcorregidora.edu.mx/wp-content/uploads/2022/11/Decreto-de-Creacion-UTC-12-JULIO-2013-LA-SOMBRA-DE-ARTEGA-1-2-2.pdf</t>
  </si>
  <si>
    <t>https://utcorregidora.edu.mx/wp-content/uploads/2022/11/Modificaciones-decretos.pdf</t>
  </si>
  <si>
    <t>https://utcorregidora.edu.mx/wp-content/uploads/2022/09/1-Criterios-para-la-planeaci%E0%B8%82n-desarrollo-y-la-evaluaci%E0%B8%82n-de-pe-por-competencias.pdf</t>
  </si>
  <si>
    <t>https://utcorregidora.edu.mx/wp-content/uploads/2022/09/3-Lineamientos-de-operaci%E0%B8%82n-de-los-programas-educativos-por-competencias.pdf</t>
  </si>
  <si>
    <t>https://utcorregidora.edu.mx/wp-content/uploads/2022/09/4-Lineamientos-de-Vinculaci%E0%B8%82n.pdf</t>
  </si>
  <si>
    <t>https://utcorregidora.edu.mx/wp-content/uploads/2022/09/5-Lineamientos-para-apaertura-y-cierre-de-programas.pdf</t>
  </si>
  <si>
    <t>https://utcorregidora.edu.mx/wp-content/uploads/2022/09/6-Pol%E0%B8%81ticas-de-operaci%E0%B8%82n.pdf</t>
  </si>
  <si>
    <t>https://utcorregidora.edu.mx/wp-content/uploads/2022/09/7-Pol%E0%B8%81ticas-para-la-implementaci%E0%B8%82n-de-los-consejos-de-vinculaci%E0%B8%82n.pdf</t>
  </si>
  <si>
    <t>https://utcorregidora.edu.mx/wp-content/uploads/2022/09/8-Guia-de-operaci%E0%B8%82n-del-programa-de-construcci%E0%B8%82n-equipamiento-mantenimiento-y-rehabilitaci%E0%B8%82n-de-infraestructura-f%E0%B8%81sica-de-educaci%E0%B8%82n-superior-.pdf</t>
  </si>
  <si>
    <t>https://utcorregidora.edu.mx/wp-content/uploads/2023/03/Liniamientos-Coordinacion-Fiscal-DOF-Diario-Oficial-de-la-Federacion.pdf</t>
  </si>
  <si>
    <t>https://utcorregidora.edu.mx/wp-content/uploads/2022/09/Manual-de-Organizacion-31-05-2019-2-1.pdf</t>
  </si>
  <si>
    <t>https://utcorregidora.edu.mx/wp-content/uploads/2023/01/Protocolo-Prevencion-Acoso-y-Hostigamiento.pdf</t>
  </si>
  <si>
    <t>https://utcorregidora.edu.mx/wp-content/uploads/2022/11/PODER-EJECUTIVO-DEL-ESTADO-DE-QUERETARO-PLAN-ESTATAL-DE-DESARROLLO-20220214-01.pdf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</si>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</sst>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wp-content/uploads/2022/09/LEY_DE_ADQUISICIONES_Q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2" zoomScale="71" zoomScaleNormal="71" workbookViewId="0">
      <selection activeCell="A9" sqref="A9:C9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832031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73.1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6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5">
        <v>46204</v>
      </c>
      <c r="C8" s="5">
        <v>46295</v>
      </c>
      <c r="D8" t="s">
        <v>37</v>
      </c>
      <c r="E8" t="s">
        <v>67</v>
      </c>
      <c r="F8" s="5">
        <v>6517</v>
      </c>
      <c r="G8" s="5">
        <v>44391</v>
      </c>
      <c r="H8" t="s">
        <v>140</v>
      </c>
      <c r="I8" t="s">
        <v>213</v>
      </c>
      <c r="J8" s="5">
        <v>46300</v>
      </c>
    </row>
    <row r="9" spans="1:11" x14ac:dyDescent="0.2">
      <c r="A9">
        <v>2026</v>
      </c>
      <c r="B9" s="5">
        <v>46204</v>
      </c>
      <c r="C9" s="5">
        <v>46295</v>
      </c>
      <c r="D9" t="s">
        <v>39</v>
      </c>
      <c r="E9" t="s">
        <v>37</v>
      </c>
      <c r="F9" s="5">
        <v>6246</v>
      </c>
      <c r="G9" s="5">
        <v>44344</v>
      </c>
      <c r="H9" t="s">
        <v>141</v>
      </c>
      <c r="I9" t="s">
        <v>213</v>
      </c>
      <c r="J9" s="5">
        <v>46300</v>
      </c>
    </row>
    <row r="10" spans="1:11" x14ac:dyDescent="0.2">
      <c r="A10">
        <v>2026</v>
      </c>
      <c r="B10" s="5">
        <v>46204</v>
      </c>
      <c r="C10" s="5">
        <v>46295</v>
      </c>
      <c r="D10" t="s">
        <v>38</v>
      </c>
      <c r="E10" t="s">
        <v>68</v>
      </c>
      <c r="F10" s="5">
        <v>25529</v>
      </c>
      <c r="G10" s="5">
        <v>25529</v>
      </c>
      <c r="H10" t="s">
        <v>142</v>
      </c>
      <c r="I10" t="s">
        <v>213</v>
      </c>
      <c r="J10" s="5">
        <v>46300</v>
      </c>
    </row>
    <row r="11" spans="1:11" x14ac:dyDescent="0.2">
      <c r="A11">
        <v>2026</v>
      </c>
      <c r="B11" s="5">
        <v>46204</v>
      </c>
      <c r="C11" s="5">
        <v>46295</v>
      </c>
      <c r="D11" t="s">
        <v>38</v>
      </c>
      <c r="E11" t="s">
        <v>69</v>
      </c>
      <c r="F11" s="5">
        <v>29207</v>
      </c>
      <c r="G11" s="5">
        <v>29755</v>
      </c>
      <c r="H11" t="s">
        <v>143</v>
      </c>
      <c r="I11" t="s">
        <v>213</v>
      </c>
      <c r="J11" s="5">
        <v>46300</v>
      </c>
    </row>
    <row r="12" spans="1:11" x14ac:dyDescent="0.2">
      <c r="A12">
        <v>2026</v>
      </c>
      <c r="B12" s="5">
        <v>46204</v>
      </c>
      <c r="C12" s="5">
        <v>46295</v>
      </c>
      <c r="D12" t="s">
        <v>38</v>
      </c>
      <c r="E12" t="s">
        <v>70</v>
      </c>
      <c r="F12" s="5">
        <v>36179</v>
      </c>
      <c r="G12" s="5">
        <v>36179</v>
      </c>
      <c r="H12" t="s">
        <v>144</v>
      </c>
      <c r="I12" t="s">
        <v>213</v>
      </c>
      <c r="J12" s="5">
        <v>46300</v>
      </c>
    </row>
    <row r="13" spans="1:11" x14ac:dyDescent="0.2">
      <c r="A13">
        <v>2026</v>
      </c>
      <c r="B13" s="5">
        <v>46204</v>
      </c>
      <c r="C13" s="5">
        <v>46295</v>
      </c>
      <c r="D13" t="s">
        <v>38</v>
      </c>
      <c r="E13" t="s">
        <v>71</v>
      </c>
      <c r="F13" s="5">
        <v>17877</v>
      </c>
      <c r="G13" s="5">
        <v>1948</v>
      </c>
      <c r="H13" t="s">
        <v>145</v>
      </c>
      <c r="I13" t="s">
        <v>213</v>
      </c>
      <c r="J13" s="5">
        <v>46300</v>
      </c>
    </row>
    <row r="14" spans="1:11" x14ac:dyDescent="0.2">
      <c r="A14">
        <v>2026</v>
      </c>
      <c r="B14" s="5">
        <v>46204</v>
      </c>
      <c r="C14" s="5">
        <v>46295</v>
      </c>
      <c r="D14" t="s">
        <v>38</v>
      </c>
      <c r="E14" t="s">
        <v>72</v>
      </c>
      <c r="F14" s="5">
        <v>24457</v>
      </c>
      <c r="G14" s="5">
        <v>41718</v>
      </c>
      <c r="H14" t="s">
        <v>146</v>
      </c>
      <c r="I14" t="s">
        <v>213</v>
      </c>
      <c r="J14" s="5">
        <v>46300</v>
      </c>
    </row>
    <row r="15" spans="1:11" x14ac:dyDescent="0.2">
      <c r="A15">
        <v>2026</v>
      </c>
      <c r="B15" s="5">
        <v>46204</v>
      </c>
      <c r="C15" s="5">
        <v>46295</v>
      </c>
      <c r="D15" t="s">
        <v>38</v>
      </c>
      <c r="E15" t="s">
        <v>73</v>
      </c>
      <c r="F15" s="5">
        <v>24457</v>
      </c>
      <c r="G15" s="5">
        <v>29718</v>
      </c>
      <c r="H15" t="s">
        <v>147</v>
      </c>
      <c r="I15" t="s">
        <v>213</v>
      </c>
      <c r="J15" s="5">
        <v>46300</v>
      </c>
    </row>
    <row r="16" spans="1:11" x14ac:dyDescent="0.2">
      <c r="A16">
        <v>2026</v>
      </c>
      <c r="B16" s="5">
        <v>46204</v>
      </c>
      <c r="C16" s="5">
        <v>46295</v>
      </c>
      <c r="D16" t="s">
        <v>41</v>
      </c>
      <c r="E16" t="s">
        <v>74</v>
      </c>
      <c r="F16" s="5">
        <v>44306</v>
      </c>
      <c r="G16" s="5">
        <v>44306</v>
      </c>
      <c r="H16" t="s">
        <v>148</v>
      </c>
      <c r="I16" t="s">
        <v>213</v>
      </c>
      <c r="J16" s="5">
        <v>46300</v>
      </c>
    </row>
    <row r="17" spans="1:10" x14ac:dyDescent="0.2">
      <c r="A17">
        <v>2026</v>
      </c>
      <c r="B17" s="5">
        <v>46204</v>
      </c>
      <c r="C17" s="5">
        <v>46295</v>
      </c>
      <c r="D17" t="s">
        <v>41</v>
      </c>
      <c r="E17" t="s">
        <v>75</v>
      </c>
      <c r="F17" s="5">
        <v>42487</v>
      </c>
      <c r="G17" s="5">
        <v>44691</v>
      </c>
      <c r="H17" t="s">
        <v>149</v>
      </c>
      <c r="I17" t="s">
        <v>213</v>
      </c>
      <c r="J17" s="5">
        <v>46300</v>
      </c>
    </row>
    <row r="18" spans="1:10" x14ac:dyDescent="0.2">
      <c r="A18">
        <v>2026</v>
      </c>
      <c r="B18" s="5">
        <v>46204</v>
      </c>
      <c r="C18" s="5">
        <v>46295</v>
      </c>
      <c r="D18" t="s">
        <v>41</v>
      </c>
      <c r="E18" t="s">
        <v>76</v>
      </c>
      <c r="F18" s="5">
        <v>42689</v>
      </c>
      <c r="G18" s="5">
        <v>44656</v>
      </c>
      <c r="H18" t="s">
        <v>150</v>
      </c>
      <c r="I18" t="s">
        <v>213</v>
      </c>
      <c r="J18" s="5">
        <v>46300</v>
      </c>
    </row>
    <row r="19" spans="1:10" x14ac:dyDescent="0.2">
      <c r="A19">
        <v>2026</v>
      </c>
      <c r="B19" s="5">
        <v>46204</v>
      </c>
      <c r="C19" s="5">
        <v>46295</v>
      </c>
      <c r="D19" t="s">
        <v>41</v>
      </c>
      <c r="E19" t="s">
        <v>77</v>
      </c>
      <c r="F19" s="5">
        <v>34163</v>
      </c>
      <c r="G19" s="5">
        <v>43738</v>
      </c>
      <c r="H19" t="s">
        <v>151</v>
      </c>
      <c r="I19" t="s">
        <v>213</v>
      </c>
      <c r="J19" s="5">
        <v>46300</v>
      </c>
    </row>
    <row r="20" spans="1:10" x14ac:dyDescent="0.2">
      <c r="A20">
        <v>2026</v>
      </c>
      <c r="B20" s="5">
        <v>46204</v>
      </c>
      <c r="C20" s="5">
        <v>46295</v>
      </c>
      <c r="D20" t="s">
        <v>41</v>
      </c>
      <c r="E20" t="s">
        <v>78</v>
      </c>
      <c r="F20" s="5">
        <v>42761</v>
      </c>
      <c r="G20" s="5">
        <v>42761</v>
      </c>
      <c r="H20" t="s">
        <v>152</v>
      </c>
      <c r="I20" t="s">
        <v>213</v>
      </c>
      <c r="J20" s="5">
        <v>46300</v>
      </c>
    </row>
    <row r="21" spans="1:10" x14ac:dyDescent="0.2">
      <c r="A21">
        <v>2026</v>
      </c>
      <c r="B21" s="5">
        <v>46204</v>
      </c>
      <c r="C21" s="5">
        <v>46295</v>
      </c>
      <c r="D21" t="s">
        <v>41</v>
      </c>
      <c r="E21" t="s">
        <v>79</v>
      </c>
      <c r="F21" s="5">
        <v>42569</v>
      </c>
      <c r="G21" s="5">
        <v>42569</v>
      </c>
      <c r="H21" t="s">
        <v>153</v>
      </c>
      <c r="I21" t="s">
        <v>213</v>
      </c>
      <c r="J21" s="5">
        <v>46300</v>
      </c>
    </row>
    <row r="22" spans="1:10" x14ac:dyDescent="0.2">
      <c r="A22">
        <v>2026</v>
      </c>
      <c r="B22" s="5">
        <v>46204</v>
      </c>
      <c r="C22" s="5">
        <v>46295</v>
      </c>
      <c r="D22" t="s">
        <v>43</v>
      </c>
      <c r="E22" t="s">
        <v>137</v>
      </c>
      <c r="F22" s="5">
        <v>28123</v>
      </c>
      <c r="G22" s="5">
        <v>44207</v>
      </c>
      <c r="H22" t="s">
        <v>154</v>
      </c>
      <c r="I22" t="s">
        <v>213</v>
      </c>
      <c r="J22" s="5">
        <v>46300</v>
      </c>
    </row>
    <row r="23" spans="1:10" x14ac:dyDescent="0.2">
      <c r="A23">
        <v>2026</v>
      </c>
      <c r="B23" s="5">
        <v>46204</v>
      </c>
      <c r="C23" s="5">
        <v>46295</v>
      </c>
      <c r="D23" t="s">
        <v>41</v>
      </c>
      <c r="E23" t="s">
        <v>80</v>
      </c>
      <c r="F23" s="5">
        <v>44306</v>
      </c>
      <c r="G23" s="5">
        <v>44306</v>
      </c>
      <c r="H23" t="s">
        <v>155</v>
      </c>
      <c r="I23" t="s">
        <v>213</v>
      </c>
      <c r="J23" s="5">
        <v>46300</v>
      </c>
    </row>
    <row r="24" spans="1:10" x14ac:dyDescent="0.2">
      <c r="A24">
        <v>2026</v>
      </c>
      <c r="B24" s="5">
        <v>46204</v>
      </c>
      <c r="C24" s="5">
        <v>46295</v>
      </c>
      <c r="D24" t="s">
        <v>41</v>
      </c>
      <c r="E24" t="s">
        <v>81</v>
      </c>
      <c r="F24" s="5">
        <v>39479</v>
      </c>
      <c r="G24" s="5">
        <v>43119</v>
      </c>
      <c r="H24" t="s">
        <v>156</v>
      </c>
      <c r="I24" t="s">
        <v>213</v>
      </c>
      <c r="J24" s="5">
        <v>46300</v>
      </c>
    </row>
    <row r="25" spans="1:10" x14ac:dyDescent="0.2">
      <c r="A25">
        <v>2026</v>
      </c>
      <c r="B25" s="5">
        <v>46204</v>
      </c>
      <c r="C25" s="5">
        <v>46295</v>
      </c>
      <c r="D25" t="s">
        <v>41</v>
      </c>
      <c r="E25" t="s">
        <v>82</v>
      </c>
      <c r="F25" s="5">
        <v>42843</v>
      </c>
      <c r="G25" s="5">
        <v>42843</v>
      </c>
      <c r="H25" t="s">
        <v>157</v>
      </c>
      <c r="I25" t="s">
        <v>213</v>
      </c>
      <c r="J25" s="5">
        <v>46300</v>
      </c>
    </row>
    <row r="26" spans="1:10" x14ac:dyDescent="0.2">
      <c r="A26">
        <v>2026</v>
      </c>
      <c r="B26" s="5">
        <v>46204</v>
      </c>
      <c r="C26" s="5">
        <v>46295</v>
      </c>
      <c r="D26" t="s">
        <v>42</v>
      </c>
      <c r="E26" t="s">
        <v>83</v>
      </c>
      <c r="F26" s="5">
        <v>41619</v>
      </c>
      <c r="G26" s="5">
        <v>44512</v>
      </c>
      <c r="H26" t="s">
        <v>158</v>
      </c>
      <c r="I26" t="s">
        <v>213</v>
      </c>
      <c r="J26" s="5">
        <v>46300</v>
      </c>
    </row>
    <row r="27" spans="1:10" x14ac:dyDescent="0.2">
      <c r="A27">
        <v>2026</v>
      </c>
      <c r="B27" s="5">
        <v>46204</v>
      </c>
      <c r="C27" s="5">
        <v>46295</v>
      </c>
      <c r="D27" t="s">
        <v>41</v>
      </c>
      <c r="E27" t="s">
        <v>84</v>
      </c>
      <c r="F27" s="5">
        <v>44348</v>
      </c>
      <c r="G27" s="5">
        <v>44348</v>
      </c>
      <c r="H27" t="s">
        <v>159</v>
      </c>
      <c r="I27" t="s">
        <v>213</v>
      </c>
      <c r="J27" s="5">
        <v>46300</v>
      </c>
    </row>
    <row r="28" spans="1:10" x14ac:dyDescent="0.2">
      <c r="A28">
        <v>2026</v>
      </c>
      <c r="B28" s="5">
        <v>46204</v>
      </c>
      <c r="C28" s="5">
        <v>46295</v>
      </c>
      <c r="D28" t="s">
        <v>41</v>
      </c>
      <c r="E28" t="s">
        <v>85</v>
      </c>
      <c r="F28" s="5">
        <v>43231</v>
      </c>
      <c r="G28" s="5">
        <v>44663</v>
      </c>
      <c r="H28" t="s">
        <v>160</v>
      </c>
      <c r="I28" t="s">
        <v>213</v>
      </c>
      <c r="J28" s="5">
        <v>46300</v>
      </c>
    </row>
    <row r="29" spans="1:10" x14ac:dyDescent="0.2">
      <c r="A29">
        <v>2026</v>
      </c>
      <c r="B29" s="5">
        <v>46204</v>
      </c>
      <c r="C29" s="5">
        <v>46295</v>
      </c>
      <c r="D29" t="s">
        <v>42</v>
      </c>
      <c r="E29" t="s">
        <v>86</v>
      </c>
      <c r="F29" s="5">
        <v>36529</v>
      </c>
      <c r="G29" s="5">
        <v>44336</v>
      </c>
      <c r="H29" t="s">
        <v>161</v>
      </c>
      <c r="I29" t="s">
        <v>213</v>
      </c>
      <c r="J29" s="5">
        <v>46300</v>
      </c>
    </row>
    <row r="30" spans="1:10" x14ac:dyDescent="0.2">
      <c r="A30">
        <v>2026</v>
      </c>
      <c r="B30" s="5">
        <v>46204</v>
      </c>
      <c r="C30" s="5">
        <v>46295</v>
      </c>
      <c r="D30" t="s">
        <v>42</v>
      </c>
      <c r="E30" t="s">
        <v>87</v>
      </c>
      <c r="F30" s="5">
        <v>28853</v>
      </c>
      <c r="G30" s="5">
        <v>44309</v>
      </c>
      <c r="H30" t="s">
        <v>162</v>
      </c>
      <c r="I30" t="s">
        <v>213</v>
      </c>
      <c r="J30" s="5">
        <v>46300</v>
      </c>
    </row>
    <row r="31" spans="1:10" x14ac:dyDescent="0.2">
      <c r="A31">
        <v>2026</v>
      </c>
      <c r="B31" s="5">
        <v>46204</v>
      </c>
      <c r="C31" s="5">
        <v>46295</v>
      </c>
      <c r="D31" t="s">
        <v>44</v>
      </c>
      <c r="E31" t="s">
        <v>88</v>
      </c>
      <c r="F31" s="5">
        <v>44186</v>
      </c>
      <c r="G31" s="5">
        <v>44186</v>
      </c>
      <c r="H31" t="s">
        <v>163</v>
      </c>
      <c r="I31" t="s">
        <v>213</v>
      </c>
      <c r="J31" s="5">
        <v>46300</v>
      </c>
    </row>
    <row r="32" spans="1:10" x14ac:dyDescent="0.2">
      <c r="A32">
        <v>2026</v>
      </c>
      <c r="B32" s="5">
        <v>46204</v>
      </c>
      <c r="C32" s="5">
        <v>46295</v>
      </c>
      <c r="D32" t="s">
        <v>42</v>
      </c>
      <c r="E32" t="s">
        <v>89</v>
      </c>
      <c r="F32" s="5">
        <v>40364</v>
      </c>
      <c r="G32" s="5">
        <v>40364</v>
      </c>
      <c r="H32" t="s">
        <v>164</v>
      </c>
      <c r="I32" t="s">
        <v>213</v>
      </c>
      <c r="J32" s="5">
        <v>46300</v>
      </c>
    </row>
    <row r="33" spans="1:10" x14ac:dyDescent="0.2">
      <c r="A33">
        <v>2026</v>
      </c>
      <c r="B33" s="5">
        <v>46204</v>
      </c>
      <c r="C33" s="5">
        <v>46295</v>
      </c>
      <c r="D33" t="s">
        <v>42</v>
      </c>
      <c r="E33" t="s">
        <v>90</v>
      </c>
      <c r="F33" s="5">
        <v>44140</v>
      </c>
      <c r="G33" s="5">
        <v>44013</v>
      </c>
      <c r="H33" t="s">
        <v>165</v>
      </c>
      <c r="I33" t="s">
        <v>213</v>
      </c>
      <c r="J33" s="5">
        <v>46300</v>
      </c>
    </row>
    <row r="34" spans="1:10" x14ac:dyDescent="0.2">
      <c r="A34">
        <v>2026</v>
      </c>
      <c r="B34" s="5">
        <v>46204</v>
      </c>
      <c r="C34" s="5">
        <v>46295</v>
      </c>
      <c r="D34" t="s">
        <v>42</v>
      </c>
      <c r="E34" t="s">
        <v>91</v>
      </c>
      <c r="F34" s="5">
        <v>37412</v>
      </c>
      <c r="G34" s="5">
        <v>44141</v>
      </c>
      <c r="H34" t="s">
        <v>166</v>
      </c>
      <c r="I34" t="s">
        <v>213</v>
      </c>
      <c r="J34" s="5">
        <v>46300</v>
      </c>
    </row>
    <row r="35" spans="1:10" x14ac:dyDescent="0.2">
      <c r="A35">
        <v>2026</v>
      </c>
      <c r="B35" s="5">
        <v>46204</v>
      </c>
      <c r="C35" s="5">
        <v>46295</v>
      </c>
      <c r="D35" t="s">
        <v>42</v>
      </c>
      <c r="E35" t="s">
        <v>92</v>
      </c>
      <c r="F35" s="5">
        <v>16583</v>
      </c>
      <c r="G35" s="5">
        <v>43119</v>
      </c>
      <c r="H35" t="s">
        <v>167</v>
      </c>
      <c r="I35" t="s">
        <v>213</v>
      </c>
      <c r="J35" s="5">
        <v>46300</v>
      </c>
    </row>
    <row r="36" spans="1:10" x14ac:dyDescent="0.2">
      <c r="A36">
        <v>2026</v>
      </c>
      <c r="B36" s="5">
        <v>46204</v>
      </c>
      <c r="C36" s="5">
        <v>46295</v>
      </c>
      <c r="D36" t="s">
        <v>42</v>
      </c>
      <c r="E36" t="s">
        <v>93</v>
      </c>
      <c r="F36" s="5">
        <v>25659</v>
      </c>
      <c r="G36" s="5">
        <v>44309</v>
      </c>
      <c r="H36" t="s">
        <v>168</v>
      </c>
      <c r="I36" t="s">
        <v>213</v>
      </c>
      <c r="J36" s="5">
        <v>46300</v>
      </c>
    </row>
    <row r="37" spans="1:10" x14ac:dyDescent="0.2">
      <c r="A37">
        <v>2026</v>
      </c>
      <c r="B37" s="5">
        <v>46204</v>
      </c>
      <c r="C37" s="5">
        <v>46295</v>
      </c>
      <c r="D37" t="s">
        <v>42</v>
      </c>
      <c r="E37" t="s">
        <v>94</v>
      </c>
      <c r="F37" s="5">
        <v>42499</v>
      </c>
      <c r="G37" s="5">
        <v>44336</v>
      </c>
      <c r="H37" t="s">
        <v>169</v>
      </c>
      <c r="I37" t="s">
        <v>213</v>
      </c>
      <c r="J37" s="5">
        <v>46300</v>
      </c>
    </row>
    <row r="38" spans="1:10" x14ac:dyDescent="0.2">
      <c r="A38">
        <v>2026</v>
      </c>
      <c r="B38" s="5">
        <v>46204</v>
      </c>
      <c r="C38" s="5">
        <v>46295</v>
      </c>
      <c r="D38" t="s">
        <v>42</v>
      </c>
      <c r="E38" t="s">
        <v>95</v>
      </c>
      <c r="F38" s="5">
        <v>35054</v>
      </c>
      <c r="G38" s="5">
        <v>44309</v>
      </c>
      <c r="H38" t="s">
        <v>170</v>
      </c>
      <c r="I38" t="s">
        <v>213</v>
      </c>
      <c r="J38" s="5">
        <v>46300</v>
      </c>
    </row>
    <row r="39" spans="1:10" x14ac:dyDescent="0.2">
      <c r="A39">
        <v>2026</v>
      </c>
      <c r="B39" s="5">
        <v>46204</v>
      </c>
      <c r="C39" s="5">
        <v>46295</v>
      </c>
      <c r="D39" t="s">
        <v>42</v>
      </c>
      <c r="E39" t="s">
        <v>96</v>
      </c>
      <c r="F39" s="5">
        <v>28852</v>
      </c>
      <c r="G39" s="5">
        <v>43130</v>
      </c>
      <c r="H39" t="s">
        <v>171</v>
      </c>
      <c r="I39" t="s">
        <v>213</v>
      </c>
      <c r="J39" s="5">
        <v>46300</v>
      </c>
    </row>
    <row r="40" spans="1:10" x14ac:dyDescent="0.2">
      <c r="A40">
        <v>2026</v>
      </c>
      <c r="B40" s="5">
        <v>46204</v>
      </c>
      <c r="C40" s="5">
        <v>46295</v>
      </c>
      <c r="D40" t="s">
        <v>42</v>
      </c>
      <c r="E40" t="s">
        <v>97</v>
      </c>
      <c r="F40" s="5">
        <v>40919</v>
      </c>
      <c r="G40" s="5">
        <v>44336</v>
      </c>
      <c r="H40" t="s">
        <v>172</v>
      </c>
      <c r="I40" t="s">
        <v>213</v>
      </c>
      <c r="J40" s="5">
        <v>46300</v>
      </c>
    </row>
    <row r="41" spans="1:10" x14ac:dyDescent="0.2">
      <c r="A41">
        <v>2026</v>
      </c>
      <c r="B41" s="5">
        <v>46204</v>
      </c>
      <c r="C41" s="5">
        <v>46295</v>
      </c>
      <c r="D41" t="s">
        <v>44</v>
      </c>
      <c r="E41" t="s">
        <v>98</v>
      </c>
      <c r="F41" s="5">
        <v>39871</v>
      </c>
      <c r="G41" s="5">
        <v>42405</v>
      </c>
      <c r="H41" t="s">
        <v>173</v>
      </c>
      <c r="I41" t="s">
        <v>213</v>
      </c>
      <c r="J41" s="5">
        <v>46300</v>
      </c>
    </row>
    <row r="42" spans="1:10" x14ac:dyDescent="0.2">
      <c r="A42">
        <v>2026</v>
      </c>
      <c r="B42" s="5">
        <v>46204</v>
      </c>
      <c r="C42" s="5">
        <v>46295</v>
      </c>
      <c r="D42" t="s">
        <v>44</v>
      </c>
      <c r="E42" t="s">
        <v>138</v>
      </c>
      <c r="F42" s="5">
        <v>39990</v>
      </c>
      <c r="G42" s="5">
        <v>44134</v>
      </c>
      <c r="H42" s="7" t="s">
        <v>174</v>
      </c>
      <c r="I42" t="s">
        <v>213</v>
      </c>
      <c r="J42" s="5">
        <v>46300</v>
      </c>
    </row>
    <row r="43" spans="1:10" x14ac:dyDescent="0.2">
      <c r="A43">
        <v>2026</v>
      </c>
      <c r="B43" s="5">
        <v>46204</v>
      </c>
      <c r="C43" s="5">
        <v>46295</v>
      </c>
      <c r="D43" t="s">
        <v>44</v>
      </c>
      <c r="E43" t="s">
        <v>99</v>
      </c>
      <c r="F43" s="5">
        <v>40018</v>
      </c>
      <c r="G43" s="5">
        <v>43821</v>
      </c>
      <c r="H43" t="s">
        <v>175</v>
      </c>
      <c r="I43" t="s">
        <v>213</v>
      </c>
      <c r="J43" s="5">
        <v>46300</v>
      </c>
    </row>
    <row r="44" spans="1:10" x14ac:dyDescent="0.2">
      <c r="A44">
        <v>2026</v>
      </c>
      <c r="B44" s="5">
        <v>46204</v>
      </c>
      <c r="C44" s="5">
        <v>46295</v>
      </c>
      <c r="D44" t="s">
        <v>44</v>
      </c>
      <c r="E44" t="s">
        <v>100</v>
      </c>
      <c r="F44" s="5">
        <v>42250</v>
      </c>
      <c r="G44" s="5">
        <v>43777</v>
      </c>
      <c r="H44" t="s">
        <v>176</v>
      </c>
      <c r="I44" t="s">
        <v>213</v>
      </c>
      <c r="J44" s="5">
        <v>46300</v>
      </c>
    </row>
    <row r="45" spans="1:10" x14ac:dyDescent="0.2">
      <c r="A45">
        <v>2026</v>
      </c>
      <c r="B45" s="5">
        <v>46204</v>
      </c>
      <c r="C45" s="5">
        <v>46295</v>
      </c>
      <c r="D45" t="s">
        <v>44</v>
      </c>
      <c r="E45" t="s">
        <v>101</v>
      </c>
      <c r="F45" s="5">
        <v>39892</v>
      </c>
      <c r="G45" s="5">
        <v>44477</v>
      </c>
      <c r="H45" t="s">
        <v>177</v>
      </c>
      <c r="I45" t="s">
        <v>213</v>
      </c>
      <c r="J45" s="5">
        <v>46300</v>
      </c>
    </row>
    <row r="46" spans="1:10" x14ac:dyDescent="0.2">
      <c r="A46">
        <v>2026</v>
      </c>
      <c r="B46" s="5">
        <v>46204</v>
      </c>
      <c r="C46" s="5">
        <v>46295</v>
      </c>
      <c r="D46" t="s">
        <v>44</v>
      </c>
      <c r="E46" t="s">
        <v>102</v>
      </c>
      <c r="F46" s="5">
        <v>39892</v>
      </c>
      <c r="G46" s="5">
        <v>39892</v>
      </c>
      <c r="H46" t="s">
        <v>178</v>
      </c>
      <c r="I46" t="s">
        <v>213</v>
      </c>
      <c r="J46" s="5">
        <v>46300</v>
      </c>
    </row>
    <row r="47" spans="1:10" x14ac:dyDescent="0.2">
      <c r="A47">
        <v>2026</v>
      </c>
      <c r="B47" s="5">
        <v>46204</v>
      </c>
      <c r="C47" s="5">
        <v>46295</v>
      </c>
      <c r="D47" t="s">
        <v>44</v>
      </c>
      <c r="E47" t="s">
        <v>103</v>
      </c>
      <c r="F47" s="5">
        <v>42843</v>
      </c>
      <c r="G47" s="5">
        <v>43229</v>
      </c>
      <c r="H47" t="s">
        <v>179</v>
      </c>
      <c r="I47" t="s">
        <v>213</v>
      </c>
      <c r="J47" s="5">
        <v>46300</v>
      </c>
    </row>
    <row r="48" spans="1:10" x14ac:dyDescent="0.2">
      <c r="A48">
        <v>2026</v>
      </c>
      <c r="B48" s="5">
        <v>46204</v>
      </c>
      <c r="C48" s="5">
        <v>46295</v>
      </c>
      <c r="D48" t="s">
        <v>44</v>
      </c>
      <c r="E48" t="s">
        <v>104</v>
      </c>
      <c r="F48" s="5">
        <v>41841</v>
      </c>
      <c r="G48" s="5">
        <v>44186</v>
      </c>
      <c r="H48" t="s">
        <v>180</v>
      </c>
      <c r="I48" t="s">
        <v>213</v>
      </c>
      <c r="J48" s="5">
        <v>46300</v>
      </c>
    </row>
    <row r="49" spans="1:10" x14ac:dyDescent="0.2">
      <c r="A49">
        <v>2026</v>
      </c>
      <c r="B49" s="5">
        <v>46204</v>
      </c>
      <c r="C49" s="5">
        <v>46295</v>
      </c>
      <c r="D49" t="s">
        <v>44</v>
      </c>
      <c r="E49" t="s">
        <v>105</v>
      </c>
      <c r="F49" s="5">
        <v>39981</v>
      </c>
      <c r="G49" s="5">
        <v>44477</v>
      </c>
      <c r="H49" t="s">
        <v>181</v>
      </c>
      <c r="I49" t="s">
        <v>213</v>
      </c>
      <c r="J49" s="5">
        <v>46300</v>
      </c>
    </row>
    <row r="50" spans="1:10" x14ac:dyDescent="0.2">
      <c r="A50">
        <v>2026</v>
      </c>
      <c r="B50" s="5">
        <v>46204</v>
      </c>
      <c r="C50" s="5">
        <v>46295</v>
      </c>
      <c r="D50" t="s">
        <v>44</v>
      </c>
      <c r="E50" t="s">
        <v>106</v>
      </c>
      <c r="F50" s="5">
        <v>42720</v>
      </c>
      <c r="G50" s="5">
        <v>42979</v>
      </c>
      <c r="H50" t="s">
        <v>182</v>
      </c>
      <c r="I50" t="s">
        <v>213</v>
      </c>
      <c r="J50" s="5">
        <v>46300</v>
      </c>
    </row>
    <row r="51" spans="1:10" x14ac:dyDescent="0.2">
      <c r="A51">
        <v>2026</v>
      </c>
      <c r="B51" s="5">
        <v>46204</v>
      </c>
      <c r="C51" s="5">
        <v>46295</v>
      </c>
      <c r="D51" t="s">
        <v>44</v>
      </c>
      <c r="E51" t="s">
        <v>107</v>
      </c>
      <c r="F51" s="5">
        <v>43376</v>
      </c>
      <c r="G51" s="5">
        <v>43376</v>
      </c>
      <c r="H51" t="s">
        <v>183</v>
      </c>
      <c r="I51" t="s">
        <v>213</v>
      </c>
      <c r="J51" s="5">
        <v>46300</v>
      </c>
    </row>
    <row r="52" spans="1:10" x14ac:dyDescent="0.2">
      <c r="A52">
        <v>2026</v>
      </c>
      <c r="B52" s="5">
        <v>46204</v>
      </c>
      <c r="C52" s="5">
        <v>46295</v>
      </c>
      <c r="D52" t="s">
        <v>44</v>
      </c>
      <c r="E52" t="s">
        <v>108</v>
      </c>
      <c r="F52" s="5">
        <v>37937</v>
      </c>
      <c r="G52" s="5">
        <v>44701</v>
      </c>
      <c r="H52" t="s">
        <v>184</v>
      </c>
      <c r="I52" t="s">
        <v>213</v>
      </c>
      <c r="J52" s="5">
        <v>46300</v>
      </c>
    </row>
    <row r="53" spans="1:10" x14ac:dyDescent="0.2">
      <c r="A53">
        <v>2026</v>
      </c>
      <c r="B53" s="5">
        <v>46204</v>
      </c>
      <c r="C53" s="5">
        <v>46295</v>
      </c>
      <c r="D53" t="s">
        <v>44</v>
      </c>
      <c r="E53" t="s">
        <v>109</v>
      </c>
      <c r="F53" s="5">
        <v>39799</v>
      </c>
      <c r="G53" s="5">
        <v>44544</v>
      </c>
      <c r="H53" t="s">
        <v>185</v>
      </c>
      <c r="I53" t="s">
        <v>213</v>
      </c>
      <c r="J53" s="5">
        <v>46300</v>
      </c>
    </row>
    <row r="54" spans="1:10" x14ac:dyDescent="0.2">
      <c r="A54">
        <v>2026</v>
      </c>
      <c r="B54" s="5">
        <v>46204</v>
      </c>
      <c r="C54" s="5">
        <v>46295</v>
      </c>
      <c r="D54" t="s">
        <v>44</v>
      </c>
      <c r="E54" t="s">
        <v>110</v>
      </c>
      <c r="F54" s="5">
        <v>40102</v>
      </c>
      <c r="G54" s="5">
        <v>40102</v>
      </c>
      <c r="H54" t="s">
        <v>186</v>
      </c>
      <c r="I54" t="s">
        <v>213</v>
      </c>
      <c r="J54" s="5">
        <v>46300</v>
      </c>
    </row>
    <row r="55" spans="1:10" x14ac:dyDescent="0.2">
      <c r="A55">
        <v>2026</v>
      </c>
      <c r="B55" s="5">
        <v>46204</v>
      </c>
      <c r="C55" s="5">
        <v>46295</v>
      </c>
      <c r="D55" t="s">
        <v>44</v>
      </c>
      <c r="E55" t="s">
        <v>111</v>
      </c>
      <c r="F55" s="5">
        <v>42843</v>
      </c>
      <c r="G55" s="5">
        <v>44477</v>
      </c>
      <c r="H55" t="s">
        <v>157</v>
      </c>
      <c r="I55" t="s">
        <v>213</v>
      </c>
      <c r="J55" s="5">
        <v>46300</v>
      </c>
    </row>
    <row r="56" spans="1:10" x14ac:dyDescent="0.2">
      <c r="A56">
        <v>2026</v>
      </c>
      <c r="B56" s="5">
        <v>46204</v>
      </c>
      <c r="C56" s="5">
        <v>46295</v>
      </c>
      <c r="D56" t="s">
        <v>44</v>
      </c>
      <c r="E56" t="s">
        <v>112</v>
      </c>
      <c r="F56" s="5">
        <v>42321</v>
      </c>
      <c r="G56" s="5">
        <v>44477</v>
      </c>
      <c r="H56" t="s">
        <v>187</v>
      </c>
      <c r="I56" t="s">
        <v>213</v>
      </c>
      <c r="J56" s="5">
        <v>46300</v>
      </c>
    </row>
    <row r="57" spans="1:10" x14ac:dyDescent="0.2">
      <c r="A57">
        <v>2026</v>
      </c>
      <c r="B57" s="5">
        <v>46204</v>
      </c>
      <c r="C57" s="5">
        <v>46295</v>
      </c>
      <c r="D57" t="s">
        <v>44</v>
      </c>
      <c r="E57" t="s">
        <v>113</v>
      </c>
      <c r="F57" s="5">
        <v>42843</v>
      </c>
      <c r="G57" s="5">
        <v>42843</v>
      </c>
      <c r="H57" t="s">
        <v>188</v>
      </c>
      <c r="I57" t="s">
        <v>213</v>
      </c>
      <c r="J57" s="5">
        <v>46300</v>
      </c>
    </row>
    <row r="58" spans="1:10" x14ac:dyDescent="0.2">
      <c r="A58">
        <v>2026</v>
      </c>
      <c r="B58" s="5">
        <v>46204</v>
      </c>
      <c r="C58" s="5">
        <v>46295</v>
      </c>
      <c r="D58" t="s">
        <v>44</v>
      </c>
      <c r="E58" t="s">
        <v>114</v>
      </c>
      <c r="F58" s="5">
        <v>39800</v>
      </c>
      <c r="G58" s="5">
        <v>43821</v>
      </c>
      <c r="H58" t="s">
        <v>189</v>
      </c>
      <c r="I58" t="s">
        <v>213</v>
      </c>
      <c r="J58" s="5">
        <v>46300</v>
      </c>
    </row>
    <row r="59" spans="1:10" x14ac:dyDescent="0.2">
      <c r="A59">
        <v>2026</v>
      </c>
      <c r="B59" s="5">
        <v>46204</v>
      </c>
      <c r="C59" s="5">
        <v>46295</v>
      </c>
      <c r="D59" t="s">
        <v>44</v>
      </c>
      <c r="E59" t="s">
        <v>115</v>
      </c>
      <c r="F59" s="5">
        <v>41993</v>
      </c>
      <c r="G59" s="5">
        <v>44701</v>
      </c>
      <c r="H59" t="s">
        <v>190</v>
      </c>
      <c r="I59" t="s">
        <v>213</v>
      </c>
      <c r="J59" s="5">
        <v>46300</v>
      </c>
    </row>
    <row r="60" spans="1:10" x14ac:dyDescent="0.2">
      <c r="A60">
        <v>2026</v>
      </c>
      <c r="B60" s="5">
        <v>46204</v>
      </c>
      <c r="C60" s="5">
        <v>46295</v>
      </c>
      <c r="D60" t="s">
        <v>44</v>
      </c>
      <c r="E60" t="s">
        <v>116</v>
      </c>
      <c r="F60" s="5">
        <v>40025</v>
      </c>
      <c r="G60" s="5">
        <v>44652</v>
      </c>
      <c r="H60" t="s">
        <v>191</v>
      </c>
      <c r="I60" t="s">
        <v>213</v>
      </c>
      <c r="J60" s="5">
        <v>46300</v>
      </c>
    </row>
    <row r="61" spans="1:10" x14ac:dyDescent="0.2">
      <c r="A61">
        <v>2026</v>
      </c>
      <c r="B61" s="5">
        <v>46204</v>
      </c>
      <c r="C61" s="5">
        <v>46295</v>
      </c>
      <c r="D61" t="s">
        <v>44</v>
      </c>
      <c r="E61" t="s">
        <v>117</v>
      </c>
      <c r="F61" s="5">
        <v>39892</v>
      </c>
      <c r="G61" s="5">
        <v>44260</v>
      </c>
      <c r="H61" t="s">
        <v>192</v>
      </c>
      <c r="I61" t="s">
        <v>213</v>
      </c>
      <c r="J61" s="5">
        <v>46300</v>
      </c>
    </row>
    <row r="62" spans="1:10" x14ac:dyDescent="0.2">
      <c r="A62">
        <v>2026</v>
      </c>
      <c r="B62" s="5">
        <v>46204</v>
      </c>
      <c r="C62" s="5">
        <v>46295</v>
      </c>
      <c r="D62" t="s">
        <v>44</v>
      </c>
      <c r="E62" t="s">
        <v>118</v>
      </c>
      <c r="F62" s="5">
        <v>43126</v>
      </c>
      <c r="G62" s="5">
        <v>43126</v>
      </c>
      <c r="H62" t="s">
        <v>193</v>
      </c>
      <c r="I62" t="s">
        <v>213</v>
      </c>
      <c r="J62" s="5">
        <v>46300</v>
      </c>
    </row>
    <row r="63" spans="1:10" x14ac:dyDescent="0.2">
      <c r="A63">
        <v>2026</v>
      </c>
      <c r="B63" s="5">
        <v>46204</v>
      </c>
      <c r="C63" s="5">
        <v>46295</v>
      </c>
      <c r="D63" t="s">
        <v>44</v>
      </c>
      <c r="E63" t="s">
        <v>119</v>
      </c>
      <c r="F63" s="5">
        <v>40028</v>
      </c>
      <c r="G63" s="5">
        <v>40028</v>
      </c>
      <c r="H63" t="s">
        <v>194</v>
      </c>
      <c r="I63" t="s">
        <v>213</v>
      </c>
      <c r="J63" s="5">
        <v>46300</v>
      </c>
    </row>
    <row r="64" spans="1:10" x14ac:dyDescent="0.2">
      <c r="A64">
        <v>2026</v>
      </c>
      <c r="B64" s="5">
        <v>46204</v>
      </c>
      <c r="C64" s="5">
        <v>46295</v>
      </c>
      <c r="D64" t="s">
        <v>46</v>
      </c>
      <c r="E64" t="s">
        <v>120</v>
      </c>
      <c r="F64" s="5">
        <v>43756</v>
      </c>
      <c r="G64" s="5">
        <v>43756</v>
      </c>
      <c r="H64" t="s">
        <v>195</v>
      </c>
      <c r="I64" t="s">
        <v>213</v>
      </c>
      <c r="J64" s="5">
        <v>46300</v>
      </c>
    </row>
    <row r="65" spans="1:10" x14ac:dyDescent="0.2">
      <c r="A65">
        <v>2026</v>
      </c>
      <c r="B65" s="5">
        <v>46204</v>
      </c>
      <c r="C65" s="5">
        <v>46295</v>
      </c>
      <c r="D65" t="s">
        <v>46</v>
      </c>
      <c r="E65" t="s">
        <v>121</v>
      </c>
      <c r="F65" s="5">
        <v>40107</v>
      </c>
      <c r="G65" s="5">
        <v>44708</v>
      </c>
      <c r="H65" t="s">
        <v>196</v>
      </c>
      <c r="I65" t="s">
        <v>213</v>
      </c>
      <c r="J65" s="5">
        <v>46300</v>
      </c>
    </row>
    <row r="66" spans="1:10" x14ac:dyDescent="0.2">
      <c r="A66">
        <v>2026</v>
      </c>
      <c r="B66" s="5">
        <v>46204</v>
      </c>
      <c r="C66" s="5">
        <v>46295</v>
      </c>
      <c r="D66" t="s">
        <v>46</v>
      </c>
      <c r="E66" t="s">
        <v>122</v>
      </c>
      <c r="F66" s="5">
        <v>40107</v>
      </c>
      <c r="G66" s="5">
        <v>42888</v>
      </c>
      <c r="H66" t="s">
        <v>197</v>
      </c>
      <c r="I66" t="s">
        <v>213</v>
      </c>
      <c r="J66" s="5">
        <v>46300</v>
      </c>
    </row>
    <row r="67" spans="1:10" x14ac:dyDescent="0.2">
      <c r="A67">
        <v>2026</v>
      </c>
      <c r="B67" s="5">
        <v>46204</v>
      </c>
      <c r="C67" s="5">
        <v>46295</v>
      </c>
      <c r="D67" t="s">
        <v>46</v>
      </c>
      <c r="E67" t="s">
        <v>123</v>
      </c>
      <c r="F67" s="5">
        <v>29941</v>
      </c>
      <c r="G67" s="5">
        <v>44512</v>
      </c>
      <c r="H67" t="s">
        <v>198</v>
      </c>
      <c r="I67" t="s">
        <v>213</v>
      </c>
      <c r="J67" s="5">
        <v>46300</v>
      </c>
    </row>
    <row r="68" spans="1:10" x14ac:dyDescent="0.2">
      <c r="A68">
        <v>2026</v>
      </c>
      <c r="B68" s="5">
        <v>46204</v>
      </c>
      <c r="C68" s="5">
        <v>46295</v>
      </c>
      <c r="D68" t="s">
        <v>46</v>
      </c>
      <c r="E68" t="s">
        <v>124</v>
      </c>
      <c r="F68" s="5">
        <v>41841</v>
      </c>
      <c r="G68" s="5">
        <v>44568</v>
      </c>
      <c r="H68" t="s">
        <v>199</v>
      </c>
      <c r="I68" t="s">
        <v>213</v>
      </c>
      <c r="J68" s="5">
        <v>46300</v>
      </c>
    </row>
    <row r="69" spans="1:10" x14ac:dyDescent="0.2">
      <c r="A69">
        <v>2026</v>
      </c>
      <c r="B69" s="5">
        <v>46204</v>
      </c>
      <c r="C69" s="5">
        <v>46295</v>
      </c>
      <c r="D69" t="s">
        <v>48</v>
      </c>
      <c r="E69" t="s">
        <v>125</v>
      </c>
      <c r="F69" s="5">
        <v>41467</v>
      </c>
      <c r="G69" s="5">
        <v>44469</v>
      </c>
      <c r="H69" t="s">
        <v>200</v>
      </c>
      <c r="I69" t="s">
        <v>213</v>
      </c>
      <c r="J69" s="5">
        <v>46300</v>
      </c>
    </row>
    <row r="70" spans="1:10" x14ac:dyDescent="0.2">
      <c r="A70">
        <v>2026</v>
      </c>
      <c r="B70" s="5">
        <v>46204</v>
      </c>
      <c r="C70" s="5">
        <v>46295</v>
      </c>
      <c r="D70" t="s">
        <v>48</v>
      </c>
      <c r="E70" t="s">
        <v>126</v>
      </c>
      <c r="F70" s="5">
        <v>41467</v>
      </c>
      <c r="G70" s="5">
        <v>44469</v>
      </c>
      <c r="H70" t="s">
        <v>201</v>
      </c>
      <c r="I70" t="s">
        <v>213</v>
      </c>
      <c r="J70" s="5">
        <v>46300</v>
      </c>
    </row>
    <row r="71" spans="1:10" x14ac:dyDescent="0.2">
      <c r="A71">
        <v>2026</v>
      </c>
      <c r="B71" s="5">
        <v>46204</v>
      </c>
      <c r="C71" s="5">
        <v>46295</v>
      </c>
      <c r="D71" t="s">
        <v>57</v>
      </c>
      <c r="E71" t="s">
        <v>139</v>
      </c>
      <c r="F71" s="5">
        <v>40179</v>
      </c>
      <c r="G71" s="5">
        <v>40179</v>
      </c>
      <c r="H71" t="s">
        <v>202</v>
      </c>
      <c r="I71" t="s">
        <v>213</v>
      </c>
      <c r="J71" s="5">
        <v>46300</v>
      </c>
    </row>
    <row r="72" spans="1:10" x14ac:dyDescent="0.2">
      <c r="A72">
        <v>2026</v>
      </c>
      <c r="B72" s="5">
        <v>46204</v>
      </c>
      <c r="C72" s="5">
        <v>46295</v>
      </c>
      <c r="D72" t="s">
        <v>57</v>
      </c>
      <c r="E72" t="s">
        <v>127</v>
      </c>
      <c r="F72" s="5">
        <v>40463</v>
      </c>
      <c r="G72" s="5">
        <v>40463</v>
      </c>
      <c r="H72" t="s">
        <v>203</v>
      </c>
      <c r="I72" t="s">
        <v>213</v>
      </c>
      <c r="J72" s="5">
        <v>46300</v>
      </c>
    </row>
    <row r="73" spans="1:10" x14ac:dyDescent="0.2">
      <c r="A73">
        <v>2026</v>
      </c>
      <c r="B73" s="5">
        <v>46204</v>
      </c>
      <c r="C73" s="5">
        <v>46295</v>
      </c>
      <c r="D73" t="s">
        <v>57</v>
      </c>
      <c r="E73" t="s">
        <v>128</v>
      </c>
      <c r="F73" s="5">
        <v>38353</v>
      </c>
      <c r="G73" s="5">
        <v>38353</v>
      </c>
      <c r="H73" t="s">
        <v>204</v>
      </c>
      <c r="I73" t="s">
        <v>213</v>
      </c>
      <c r="J73" s="5">
        <v>46300</v>
      </c>
    </row>
    <row r="74" spans="1:10" x14ac:dyDescent="0.2">
      <c r="A74">
        <v>2026</v>
      </c>
      <c r="B74" s="5">
        <v>46204</v>
      </c>
      <c r="C74" s="5">
        <v>46295</v>
      </c>
      <c r="D74" t="s">
        <v>57</v>
      </c>
      <c r="E74" t="s">
        <v>129</v>
      </c>
      <c r="F74" s="5">
        <v>40452</v>
      </c>
      <c r="G74" s="5">
        <v>40452</v>
      </c>
      <c r="H74" t="s">
        <v>205</v>
      </c>
      <c r="I74" t="s">
        <v>213</v>
      </c>
      <c r="J74" s="5">
        <v>46300</v>
      </c>
    </row>
    <row r="75" spans="1:10" x14ac:dyDescent="0.2">
      <c r="A75">
        <v>2026</v>
      </c>
      <c r="B75" s="5">
        <v>46204</v>
      </c>
      <c r="C75" s="5">
        <v>46295</v>
      </c>
      <c r="D75" t="s">
        <v>52</v>
      </c>
      <c r="E75" t="s">
        <v>130</v>
      </c>
      <c r="F75" s="5">
        <v>37257</v>
      </c>
      <c r="G75" s="5">
        <v>37257</v>
      </c>
      <c r="H75" t="s">
        <v>206</v>
      </c>
      <c r="I75" t="s">
        <v>213</v>
      </c>
      <c r="J75" s="5">
        <v>46300</v>
      </c>
    </row>
    <row r="76" spans="1:10" x14ac:dyDescent="0.2">
      <c r="A76">
        <v>2026</v>
      </c>
      <c r="B76" s="5">
        <v>46204</v>
      </c>
      <c r="C76" s="5">
        <v>46295</v>
      </c>
      <c r="D76" t="s">
        <v>52</v>
      </c>
      <c r="E76" t="s">
        <v>131</v>
      </c>
      <c r="F76" s="5">
        <v>40909</v>
      </c>
      <c r="G76" s="5">
        <v>40909</v>
      </c>
      <c r="H76" t="s">
        <v>207</v>
      </c>
      <c r="I76" t="s">
        <v>213</v>
      </c>
      <c r="J76" s="5">
        <v>46300</v>
      </c>
    </row>
    <row r="77" spans="1:10" x14ac:dyDescent="0.2">
      <c r="A77">
        <v>2026</v>
      </c>
      <c r="B77" s="5">
        <v>46204</v>
      </c>
      <c r="C77" s="5">
        <v>46295</v>
      </c>
      <c r="D77" t="s">
        <v>66</v>
      </c>
      <c r="E77" t="s">
        <v>132</v>
      </c>
      <c r="F77" s="5">
        <v>41275</v>
      </c>
      <c r="G77" s="5">
        <v>41275</v>
      </c>
      <c r="H77" t="s">
        <v>208</v>
      </c>
      <c r="I77" t="s">
        <v>213</v>
      </c>
      <c r="J77" s="5">
        <v>46300</v>
      </c>
    </row>
    <row r="78" spans="1:10" x14ac:dyDescent="0.2">
      <c r="A78">
        <v>2026</v>
      </c>
      <c r="B78" s="5">
        <v>46204</v>
      </c>
      <c r="C78" s="5">
        <v>46295</v>
      </c>
      <c r="D78" t="s">
        <v>57</v>
      </c>
      <c r="E78" t="s">
        <v>133</v>
      </c>
      <c r="F78" s="5">
        <v>44805</v>
      </c>
      <c r="G78" s="5">
        <v>44805</v>
      </c>
      <c r="H78" t="s">
        <v>209</v>
      </c>
      <c r="I78" t="s">
        <v>213</v>
      </c>
      <c r="J78" s="5">
        <v>46300</v>
      </c>
    </row>
    <row r="79" spans="1:10" x14ac:dyDescent="0.2">
      <c r="A79">
        <v>2026</v>
      </c>
      <c r="B79" s="5">
        <v>46204</v>
      </c>
      <c r="C79" s="5">
        <v>46295</v>
      </c>
      <c r="D79" t="s">
        <v>49</v>
      </c>
      <c r="E79" t="s">
        <v>134</v>
      </c>
      <c r="F79" s="5">
        <v>43616</v>
      </c>
      <c r="G79" s="5">
        <v>43616</v>
      </c>
      <c r="H79" t="s">
        <v>210</v>
      </c>
      <c r="I79" t="s">
        <v>213</v>
      </c>
      <c r="J79" s="5">
        <v>46300</v>
      </c>
    </row>
    <row r="80" spans="1:10" x14ac:dyDescent="0.2">
      <c r="A80">
        <v>2026</v>
      </c>
      <c r="B80" s="5">
        <v>46204</v>
      </c>
      <c r="C80" s="5">
        <v>46295</v>
      </c>
      <c r="D80" t="s">
        <v>66</v>
      </c>
      <c r="E80" t="s">
        <v>135</v>
      </c>
      <c r="F80" s="5">
        <v>44917</v>
      </c>
      <c r="G80" s="5">
        <v>44917</v>
      </c>
      <c r="H80" t="s">
        <v>211</v>
      </c>
      <c r="I80" t="s">
        <v>213</v>
      </c>
      <c r="J80" s="5">
        <v>46300</v>
      </c>
    </row>
    <row r="81" spans="1:10" x14ac:dyDescent="0.2">
      <c r="A81">
        <v>2026</v>
      </c>
      <c r="B81" s="5">
        <v>46204</v>
      </c>
      <c r="C81" s="5">
        <v>46295</v>
      </c>
      <c r="D81" t="s">
        <v>66</v>
      </c>
      <c r="E81" t="s">
        <v>136</v>
      </c>
      <c r="F81" s="5">
        <v>44613</v>
      </c>
      <c r="G81" s="5">
        <v>44613</v>
      </c>
      <c r="H81" t="s">
        <v>212</v>
      </c>
      <c r="I81" t="s">
        <v>213</v>
      </c>
      <c r="J81" s="5">
        <v>46300</v>
      </c>
    </row>
    <row r="82" spans="1:10" x14ac:dyDescent="0.2">
      <c r="A82">
        <v>2026</v>
      </c>
      <c r="B82" s="5">
        <v>46204</v>
      </c>
      <c r="C82" s="5">
        <v>46295</v>
      </c>
      <c r="D82" t="s">
        <v>57</v>
      </c>
      <c r="E82" t="s">
        <v>127</v>
      </c>
      <c r="F82" s="5">
        <v>40463</v>
      </c>
      <c r="G82" s="5">
        <v>40463</v>
      </c>
      <c r="H82" t="s">
        <v>203</v>
      </c>
      <c r="I82" t="s">
        <v>213</v>
      </c>
      <c r="J82" s="5">
        <v>46300</v>
      </c>
    </row>
    <row r="83" spans="1:10" x14ac:dyDescent="0.2">
      <c r="A83">
        <v>2026</v>
      </c>
      <c r="B83" s="5">
        <v>46204</v>
      </c>
      <c r="C83" s="5">
        <v>46295</v>
      </c>
      <c r="D83" t="s">
        <v>57</v>
      </c>
      <c r="E83" t="s">
        <v>128</v>
      </c>
      <c r="F83" s="5">
        <v>38353</v>
      </c>
      <c r="G83" s="5">
        <v>38353</v>
      </c>
      <c r="H83" t="s">
        <v>204</v>
      </c>
      <c r="I83" t="s">
        <v>213</v>
      </c>
      <c r="J83" s="5">
        <v>46300</v>
      </c>
    </row>
    <row r="84" spans="1:10" x14ac:dyDescent="0.2">
      <c r="A84">
        <v>2026</v>
      </c>
      <c r="B84" s="5">
        <v>46204</v>
      </c>
      <c r="C84" s="5">
        <v>46295</v>
      </c>
      <c r="D84" t="s">
        <v>57</v>
      </c>
      <c r="E84" t="s">
        <v>129</v>
      </c>
      <c r="F84" s="5">
        <v>40452</v>
      </c>
      <c r="G84" s="5">
        <v>40452</v>
      </c>
      <c r="H84" t="s">
        <v>205</v>
      </c>
      <c r="I84" t="s">
        <v>213</v>
      </c>
      <c r="J84" s="5">
        <v>46300</v>
      </c>
    </row>
    <row r="85" spans="1:10" x14ac:dyDescent="0.2">
      <c r="A85">
        <v>2026</v>
      </c>
      <c r="B85" s="5">
        <v>46204</v>
      </c>
      <c r="C85" s="5">
        <v>46295</v>
      </c>
      <c r="D85" t="s">
        <v>52</v>
      </c>
      <c r="E85" t="s">
        <v>130</v>
      </c>
      <c r="F85" s="5">
        <v>37257</v>
      </c>
      <c r="G85" s="5">
        <v>37257</v>
      </c>
      <c r="H85" t="s">
        <v>206</v>
      </c>
      <c r="I85" t="s">
        <v>213</v>
      </c>
      <c r="J85" s="5">
        <v>46300</v>
      </c>
    </row>
    <row r="86" spans="1:10" x14ac:dyDescent="0.2">
      <c r="A86">
        <v>2026</v>
      </c>
      <c r="B86" s="5">
        <v>46204</v>
      </c>
      <c r="C86" s="5">
        <v>46295</v>
      </c>
      <c r="D86" t="s">
        <v>52</v>
      </c>
      <c r="E86" t="s">
        <v>131</v>
      </c>
      <c r="F86" s="5">
        <v>40909</v>
      </c>
      <c r="G86" s="5">
        <v>40909</v>
      </c>
      <c r="H86" t="s">
        <v>207</v>
      </c>
      <c r="I86" t="s">
        <v>213</v>
      </c>
      <c r="J86" s="5">
        <v>46300</v>
      </c>
    </row>
    <row r="87" spans="1:10" x14ac:dyDescent="0.2">
      <c r="A87">
        <v>2026</v>
      </c>
      <c r="B87" s="5">
        <v>46204</v>
      </c>
      <c r="C87" s="5">
        <v>46295</v>
      </c>
      <c r="D87" t="s">
        <v>66</v>
      </c>
      <c r="E87" t="s">
        <v>132</v>
      </c>
      <c r="F87" s="5">
        <v>41275</v>
      </c>
      <c r="G87" s="5">
        <v>41275</v>
      </c>
      <c r="H87" t="s">
        <v>208</v>
      </c>
      <c r="I87" t="s">
        <v>213</v>
      </c>
      <c r="J87" s="5">
        <v>46300</v>
      </c>
    </row>
    <row r="88" spans="1:10" x14ac:dyDescent="0.2">
      <c r="A88">
        <v>2026</v>
      </c>
      <c r="B88" s="5">
        <v>46204</v>
      </c>
      <c r="C88" s="5">
        <v>46295</v>
      </c>
      <c r="D88" t="s">
        <v>57</v>
      </c>
      <c r="E88" t="s">
        <v>133</v>
      </c>
      <c r="F88" s="5">
        <v>44805</v>
      </c>
      <c r="G88" s="5">
        <v>44805</v>
      </c>
      <c r="H88" t="s">
        <v>209</v>
      </c>
      <c r="I88" t="s">
        <v>213</v>
      </c>
      <c r="J88" s="5">
        <v>46300</v>
      </c>
    </row>
    <row r="89" spans="1:10" x14ac:dyDescent="0.2">
      <c r="A89">
        <v>2026</v>
      </c>
      <c r="B89" s="5">
        <v>46204</v>
      </c>
      <c r="C89" s="5">
        <v>46295</v>
      </c>
      <c r="D89" t="s">
        <v>49</v>
      </c>
      <c r="E89" t="s">
        <v>134</v>
      </c>
      <c r="F89" s="5">
        <v>43616</v>
      </c>
      <c r="G89" s="5">
        <v>43616</v>
      </c>
      <c r="H89" t="s">
        <v>210</v>
      </c>
      <c r="I89" t="s">
        <v>213</v>
      </c>
      <c r="J89" s="5">
        <v>46300</v>
      </c>
    </row>
    <row r="90" spans="1:10" x14ac:dyDescent="0.2">
      <c r="A90">
        <v>2026</v>
      </c>
      <c r="B90" s="5">
        <v>46204</v>
      </c>
      <c r="C90" s="5">
        <v>46295</v>
      </c>
      <c r="D90" t="s">
        <v>66</v>
      </c>
      <c r="E90" t="s">
        <v>135</v>
      </c>
      <c r="F90" s="5">
        <v>44917</v>
      </c>
      <c r="G90" s="5">
        <v>44917</v>
      </c>
      <c r="H90" t="s">
        <v>211</v>
      </c>
      <c r="I90" t="s">
        <v>213</v>
      </c>
      <c r="J90" s="5">
        <v>46300</v>
      </c>
    </row>
    <row r="91" spans="1:10" x14ac:dyDescent="0.2">
      <c r="A91">
        <v>2026</v>
      </c>
      <c r="B91" s="5">
        <v>46204</v>
      </c>
      <c r="C91" s="5">
        <v>46295</v>
      </c>
      <c r="D91" t="s">
        <v>66</v>
      </c>
      <c r="E91" t="s">
        <v>136</v>
      </c>
      <c r="F91" s="5">
        <v>44613</v>
      </c>
      <c r="G91" s="5">
        <v>44613</v>
      </c>
      <c r="H91" t="s">
        <v>212</v>
      </c>
      <c r="I91" t="s">
        <v>213</v>
      </c>
      <c r="J91" s="5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6" xr:uid="{00000000-0002-0000-0000-000000000000}">
      <formula1>Hidden_13</formula1>
    </dataValidation>
  </dataValidations>
  <hyperlinks>
    <hyperlink ref="H42" r:id="rId1" xr:uid="{E0041A11-0BBB-6A4B-8D78-52F3555A2A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2026-10-08T19:00:01Z</dcterms:created>
  <dcterms:modified xsi:type="dcterms:W3CDTF">2026-10-12T19:25:46Z</dcterms:modified>
</cp:coreProperties>
</file>