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RRHH\PNT 2026\3ER TRIMESTRE SEPTIEMBRE\"/>
    </mc:Choice>
  </mc:AlternateContent>
  <xr:revisionPtr revIDLastSave="0" documentId="13_ncr:1_{C5F89BA1-4E8C-47E3-9299-104A5D1280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2" sheetId="3" r:id="rId2"/>
    <sheet name="Hidden_3" sheetId="4" r:id="rId3"/>
    <sheet name="Hidden_4" sheetId="5" r:id="rId4"/>
  </sheets>
  <definedNames>
    <definedName name="_xlnm._FilterDatabase" localSheetId="0" hidden="1">'Reporte de Formatos'!$A$7:$AD$61</definedName>
    <definedName name="Hidden_18">#REF!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<sst xmlns="http://schemas.openxmlformats.org/spreadsheetml/2006/main" count="1169" uniqueCount="452">
  <si>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</si>
  <si>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</si>
  <si>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</si>
  <si>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</si>
  <si>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</si>
  <si>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</si>
  <si>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</si>
  <si>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</si>
  <si>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</si>
  <si>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</si>
  <si>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</si>
  <si>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</si>
  <si>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</si>
  <si>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</si>
  <si>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</si>
  <si>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</si>
  <si>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</si>
  <si>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</si>
  <si>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</si>
  <si>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</si>
  <si>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</si>
  <si>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</si>
  <si>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</si>
  <si>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</si>
  <si>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</si>
  <si>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</si>
  <si>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</si>
  <si>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</si>
  <si>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</si>
  <si>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</si>
  <si>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</si>
  <si>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</si>
  <si>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</si>
  <si>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</si>
  <si>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</si>
  <si>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</si>
  <si>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</si>
  <si>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</si>
  <si>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</si>
  <si>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</si>
  <si>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</si>
  <si>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</si>
  <si>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</si>
  <si>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</si>
  <si>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</si>
  <si>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</si>
  <si>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</si>
  <si>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</si>
  <si>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</si>
  <si>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</si>
  <si>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</si>
  <si>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</si>
  <si>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</si>
  <si>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</si>
  <si>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</si>
  <si>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</si>
  <si>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</si>
  <si>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</si>
  <si>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</si>
  <si>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</si>
  <si>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</si>
  <si>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</si>
  <si>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</si>
  <si>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</si>
  <si>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</si>
  <si>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</si>
  <si>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</si>
  <si>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</si>
  <si>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</si>
  <si>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</si>
  <si>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</si>
  <si>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</si>
  <si>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</si>
  <si>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</si>
  <si>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</si>
  <si>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</si>
  <si>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</si>
  <si>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</si>
  <si>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</si>
  <si>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</si>
  <si>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</si>
  <si>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</si>
  <si>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</si>
  <si>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</si>
  <si>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</si>
  <si>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</si>
  <si>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</si>
  <si>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</si>
  <si>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</si>
  <si>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</si>
  <si>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</si>
  <si>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</si>
  <si>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</si>
  <si>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</si>
  <si>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</si>
  <si>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</si>
  <si>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</si>
  <si>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</si>
  <si>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</si>
  <si>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</si>
  <si>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</si>
  <si>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</si>
  <si>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</si>
  <si>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</si>
  <si>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</si>
  <si>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</si>
  <si>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</si>
  <si>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</si>
  <si>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</si>
  <si>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</si>
  <si>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</si>
  <si>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</si>
  <si>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</si>
  <si>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</si>
  <si>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</si>
  <si>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</si>
  <si>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</si>
  <si>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</si>
  <si>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</si>
  <si>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</si>
  <si>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</si>
  <si>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</si>
  <si>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</si>
  <si>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</si>
  <si>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</si>
  <si>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</si>
  <si>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</si>
  <si>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</si>
  <si>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</si>
  <si>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</si>
  <si>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</si>
  <si>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</si>
  <si>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</si>
  <si>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</si>
  <si>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</si>
  <si>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</si>
  <si>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</si>
  <si>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</si>
  <si>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</si>
  <si>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</si>
  <si>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</si>
  <si>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</si>
  <si>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</si>
  <si>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</si>
  <si>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</si>
  <si>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</si>
  <si>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</si>
  <si>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</si>
  <si>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</si>
  <si>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</si>
  <si>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</si>
  <si>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</si>
  <si>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</si>
  <si>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</si>
  <si>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</si>
  <si>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</si>
  <si>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</si>
  <si>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</si>
  <si>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</si>
  <si>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</si>
  <si>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</si>
  <si>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</si>
  <si>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</si>
  <si>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</si>
  <si>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</si>
  <si>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</si>
  <si>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</si>
  <si>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</si>
  <si>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</si>
  <si>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</si>
  <si>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</si>
  <si>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</si>
  <si>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Abogado General</t>
  </si>
  <si>
    <t>Correa</t>
  </si>
  <si>
    <t>Montenegro</t>
  </si>
  <si>
    <t>Fernando</t>
  </si>
  <si>
    <t>Huerta</t>
  </si>
  <si>
    <t>Botello</t>
  </si>
  <si>
    <t>Gutierrez</t>
  </si>
  <si>
    <t>Bernal</t>
  </si>
  <si>
    <t>Lira</t>
  </si>
  <si>
    <t>Moreno</t>
  </si>
  <si>
    <t>Luna</t>
  </si>
  <si>
    <t>Rubio</t>
  </si>
  <si>
    <t>Fernandez</t>
  </si>
  <si>
    <t>Lopez</t>
  </si>
  <si>
    <t>Sanchez</t>
  </si>
  <si>
    <t>Camacho</t>
  </si>
  <si>
    <t>Nuñez</t>
  </si>
  <si>
    <t>Virginia</t>
  </si>
  <si>
    <t>Mandujano</t>
  </si>
  <si>
    <t>Gonzalez</t>
  </si>
  <si>
    <t>Molina</t>
  </si>
  <si>
    <t>Ronquillo</t>
  </si>
  <si>
    <t>Hernandez</t>
  </si>
  <si>
    <t>David</t>
  </si>
  <si>
    <t>Caballero</t>
  </si>
  <si>
    <t>Edgar</t>
  </si>
  <si>
    <t>Morales</t>
  </si>
  <si>
    <t>Espinoza</t>
  </si>
  <si>
    <t>Trejo</t>
  </si>
  <si>
    <t>Mejia</t>
  </si>
  <si>
    <t>Leon</t>
  </si>
  <si>
    <t>Cervantes</t>
  </si>
  <si>
    <t>Landaverde</t>
  </si>
  <si>
    <t>Velazquez</t>
  </si>
  <si>
    <t>Gaxiola</t>
  </si>
  <si>
    <t>Gallegos</t>
  </si>
  <si>
    <t>Santos</t>
  </si>
  <si>
    <t>Esquivel</t>
  </si>
  <si>
    <t>Casique</t>
  </si>
  <si>
    <t>Aguirre</t>
  </si>
  <si>
    <t>Alonso</t>
  </si>
  <si>
    <t>Segura</t>
  </si>
  <si>
    <t>Martinez</t>
  </si>
  <si>
    <t>Noralicia</t>
  </si>
  <si>
    <t>Claudia</t>
  </si>
  <si>
    <t>Nayeli</t>
  </si>
  <si>
    <t>Moysen</t>
  </si>
  <si>
    <t>Zepeda</t>
  </si>
  <si>
    <t>Barcena</t>
  </si>
  <si>
    <t>Juarez</t>
  </si>
  <si>
    <t>Mancilla</t>
  </si>
  <si>
    <t>Romero</t>
  </si>
  <si>
    <t>Sandoval</t>
  </si>
  <si>
    <t>Rodriguez</t>
  </si>
  <si>
    <t>Servien</t>
  </si>
  <si>
    <t>Giron</t>
  </si>
  <si>
    <t>Montero</t>
  </si>
  <si>
    <t>Pedro</t>
  </si>
  <si>
    <t>Rivas</t>
  </si>
  <si>
    <t>Palacios</t>
  </si>
  <si>
    <t>Ruiz</t>
  </si>
  <si>
    <t>Herrera</t>
  </si>
  <si>
    <t>Torres</t>
  </si>
  <si>
    <t>Valdivia</t>
  </si>
  <si>
    <t>Frias</t>
  </si>
  <si>
    <t>Heredia</t>
  </si>
  <si>
    <t>Rectoría</t>
  </si>
  <si>
    <t>Dirección de Administración y Finanzas</t>
  </si>
  <si>
    <t>Dirección de División de Carrera</t>
  </si>
  <si>
    <t>Departamento de Recursos Humanos Materiales y Servicios Generales</t>
  </si>
  <si>
    <t>Departamento de Servicios Escolares</t>
  </si>
  <si>
    <t>Dirección de Vinculación</t>
  </si>
  <si>
    <t>Departamento de Recursos Huamnos, Materiales y Servicios Generales</t>
  </si>
  <si>
    <t>Prensa y Difusión</t>
  </si>
  <si>
    <t>Departamento de Prensa y Difusión y Actividades Culturales</t>
  </si>
  <si>
    <t>Departamento de Planeación y Evaluación</t>
  </si>
  <si>
    <t>Estatal 413</t>
  </si>
  <si>
    <t>km 11.2</t>
  </si>
  <si>
    <t>sin número</t>
  </si>
  <si>
    <t>Ex Hacienda La Tinaja</t>
  </si>
  <si>
    <t>Corregidora</t>
  </si>
  <si>
    <t>joaquin.montenegro@utcorregidora.edu.mx</t>
  </si>
  <si>
    <t>fernando.ferro@utcorregidora.edu.mx</t>
  </si>
  <si>
    <t>mariano.huerta@utcorregidora.edu.mx</t>
  </si>
  <si>
    <t>iris.garcia@utcorregidora.edu.mx</t>
  </si>
  <si>
    <t>hugo.bernal@utcorregidora.edu.mx</t>
  </si>
  <si>
    <t>miguel.garcia@utcorregidora.edu.mx</t>
  </si>
  <si>
    <t>ricardo.luna@utcorregidora.edu.mx</t>
  </si>
  <si>
    <t>alonso.fernandez@utcorregidora.edu.mx</t>
  </si>
  <si>
    <t>deyanira.camacho@utcorregidora.edu.mx</t>
  </si>
  <si>
    <t>virginia.mandujano@utcorregidora.edu.mx</t>
  </si>
  <si>
    <t>gabriel.gonzalez@utcorregidora.edu.mx</t>
  </si>
  <si>
    <t>juan.ronquillo@utcorregidora.edu.mx</t>
  </si>
  <si>
    <t>hugo.gonzalez@utcorregidora.edu.mx</t>
  </si>
  <si>
    <t>david.lopez@utcorregidora.edu.mx</t>
  </si>
  <si>
    <t>edgar.morales@utcorregidora.edu.mx</t>
  </si>
  <si>
    <t>salvador.uribe@utcorregidora.edu.mx</t>
  </si>
  <si>
    <t>leticia.mejia@utcorregidora.edu.mx</t>
  </si>
  <si>
    <t>francisco.cervantes@utcorregidora.edu.mx</t>
  </si>
  <si>
    <t>raymundo.velazquez@utcorregidora.edu.mx</t>
  </si>
  <si>
    <t>maribel.leyva@utcorregidora.edu.mx</t>
  </si>
  <si>
    <t>cristina.camacho@utcorregidora.edu.mx</t>
  </si>
  <si>
    <t>heber.santos@utcorregidora.edu.mx</t>
  </si>
  <si>
    <t>sandra.casique@utcorregidora.edu.mx</t>
  </si>
  <si>
    <t>diana.alonso@utcorregidora.edu.mx</t>
  </si>
  <si>
    <t>christian.lopez@utcorregidora.edu.mx</t>
  </si>
  <si>
    <t>noralicia.paz@utcorregidora.edu.mx</t>
  </si>
  <si>
    <t>nayeli.garcia@utcorregidora.edu.mx</t>
  </si>
  <si>
    <t>lorena.hernandez@utcorregidora.edu.mx</t>
  </si>
  <si>
    <t>carlos.barcena@utcorregidora.edu.mx</t>
  </si>
  <si>
    <t>fabiola.juarez@utcorregidora.edu.mx</t>
  </si>
  <si>
    <t>rocio.mancilla@utcorregidora.edu.mx</t>
  </si>
  <si>
    <t>blanca.sanchez@utcorregidora.edu.mx</t>
  </si>
  <si>
    <t>fernanda.rodriguez@utcorregidora.edu.mx</t>
  </si>
  <si>
    <t>ana.giron@utcorregidora.edu.mx</t>
  </si>
  <si>
    <t>miriam.alvarez@utcorregidora.edu.mx</t>
  </si>
  <si>
    <t>tristan.garcia@utcorregidora.edu.mx</t>
  </si>
  <si>
    <t>pedro.rivas@utcorregidora.edu.mx</t>
  </si>
  <si>
    <t>manuel.correa@utcorregidora.edu.mx</t>
  </si>
  <si>
    <t>angie.ruiz@utcorregidora.edu.mx</t>
  </si>
  <si>
    <t>sergio.torres@utcorregidora.edu.mx</t>
  </si>
  <si>
    <t>guillermo.frias@utcorregidora.edu.mx</t>
  </si>
  <si>
    <t>humberto.marroquin@utcorregidora.edu.mx</t>
  </si>
  <si>
    <t>Villagomez</t>
  </si>
  <si>
    <t>rebeca.morales@utcorregidora.edu.mx</t>
  </si>
  <si>
    <t>Rector</t>
  </si>
  <si>
    <t>Alberto</t>
  </si>
  <si>
    <t>Lugo</t>
  </si>
  <si>
    <t>Ledesma</t>
  </si>
  <si>
    <t>alberto.lugo@utcorregidora.edu.mx</t>
  </si>
  <si>
    <t>Espino</t>
  </si>
  <si>
    <t>oscar.espino@utcorregidora.edu.mx</t>
  </si>
  <si>
    <t>Liliana</t>
  </si>
  <si>
    <t>Medina</t>
  </si>
  <si>
    <t>liliana.esquivel@utcorregidora.edu.mx</t>
  </si>
  <si>
    <t>enriqueta.ortiz@utcorregidora.edu.mx</t>
  </si>
  <si>
    <t>Enriqueta</t>
  </si>
  <si>
    <t>Ortiz</t>
  </si>
  <si>
    <t>Moctezuma</t>
  </si>
  <si>
    <t>Julian</t>
  </si>
  <si>
    <t>Altube</t>
  </si>
  <si>
    <t>Viruega</t>
  </si>
  <si>
    <t>julian.altube@utcorregidora.edu.mx</t>
  </si>
  <si>
    <t>Alvaro</t>
  </si>
  <si>
    <t>Silva</t>
  </si>
  <si>
    <t>alvaro.silva@utcorregidora.edu.mx</t>
  </si>
  <si>
    <t>Rios</t>
  </si>
  <si>
    <t>Alejandro</t>
  </si>
  <si>
    <t>UTC211</t>
  </si>
  <si>
    <t>UTC017</t>
  </si>
  <si>
    <t>UTC047</t>
  </si>
  <si>
    <t>UTC051</t>
  </si>
  <si>
    <t>UTC058</t>
  </si>
  <si>
    <t>UTC069</t>
  </si>
  <si>
    <t>UTC083</t>
  </si>
  <si>
    <t>UTC090</t>
  </si>
  <si>
    <t>UTC095</t>
  </si>
  <si>
    <t>UTC099</t>
  </si>
  <si>
    <t>UTC102</t>
  </si>
  <si>
    <t>UTC103</t>
  </si>
  <si>
    <t>UTC114</t>
  </si>
  <si>
    <t>UTC129</t>
  </si>
  <si>
    <t>UTC130</t>
  </si>
  <si>
    <t>UTC136</t>
  </si>
  <si>
    <t>UTC138</t>
  </si>
  <si>
    <t>UTC186</t>
  </si>
  <si>
    <t>UTC203</t>
  </si>
  <si>
    <t>UTC209</t>
  </si>
  <si>
    <t>UTC213</t>
  </si>
  <si>
    <t>UTC214</t>
  </si>
  <si>
    <t>UTC215</t>
  </si>
  <si>
    <t>UTC216</t>
  </si>
  <si>
    <t>UTC221</t>
  </si>
  <si>
    <t>UTC223</t>
  </si>
  <si>
    <t>UTC226</t>
  </si>
  <si>
    <t>UTC241</t>
  </si>
  <si>
    <t>UTC242</t>
  </si>
  <si>
    <t>UTC246</t>
  </si>
  <si>
    <t>UTC251</t>
  </si>
  <si>
    <t>UTC254</t>
  </si>
  <si>
    <t>UTC257</t>
  </si>
  <si>
    <t>UTC259</t>
  </si>
  <si>
    <t>UTC260</t>
  </si>
  <si>
    <t>UTC261</t>
  </si>
  <si>
    <t>UTC263</t>
  </si>
  <si>
    <t>UTC264</t>
  </si>
  <si>
    <t>UTC265</t>
  </si>
  <si>
    <t>UTC267</t>
  </si>
  <si>
    <t>UTC268</t>
  </si>
  <si>
    <t>UTC271</t>
  </si>
  <si>
    <t>UTC272</t>
  </si>
  <si>
    <t>UTC274</t>
  </si>
  <si>
    <t>UTC275</t>
  </si>
  <si>
    <t>UTC277</t>
  </si>
  <si>
    <t>UTC278</t>
  </si>
  <si>
    <t>UTC279</t>
  </si>
  <si>
    <t>UTC282</t>
  </si>
  <si>
    <t>UTC283</t>
  </si>
  <si>
    <t>UTC284</t>
  </si>
  <si>
    <t>UTC285</t>
  </si>
  <si>
    <t>UTC287</t>
  </si>
  <si>
    <t>UTC288</t>
  </si>
  <si>
    <t>Analista Administrativo</t>
  </si>
  <si>
    <t>Profesor Asociado C</t>
  </si>
  <si>
    <t>Jefe de Departamento</t>
  </si>
  <si>
    <t>Tecnico Académico "B"</t>
  </si>
  <si>
    <t>Jefe de Oficina</t>
  </si>
  <si>
    <t>Ingeniero en sistemas</t>
  </si>
  <si>
    <t>Chofer Administrativo</t>
  </si>
  <si>
    <t>Secretaria de Director de Area</t>
  </si>
  <si>
    <t>Tecnico Bibliotecario</t>
  </si>
  <si>
    <t>Secretaria de Rector</t>
  </si>
  <si>
    <t>Enfermera Escolar</t>
  </si>
  <si>
    <t>Secretaria de Jefe de Departamento</t>
  </si>
  <si>
    <t>Tecnico en Contabilidad</t>
  </si>
  <si>
    <t>Director de Area</t>
  </si>
  <si>
    <t>Contralor Interno</t>
  </si>
  <si>
    <t>Coordinador</t>
  </si>
  <si>
    <t>Chofer del Rector</t>
  </si>
  <si>
    <t>Christian</t>
  </si>
  <si>
    <t>Ricardo</t>
  </si>
  <si>
    <t>Jose alonso</t>
  </si>
  <si>
    <t>Gabriel</t>
  </si>
  <si>
    <t>Iris</t>
  </si>
  <si>
    <t>Garcia</t>
  </si>
  <si>
    <t>Maribel</t>
  </si>
  <si>
    <t>Leyva</t>
  </si>
  <si>
    <t>Raymundo</t>
  </si>
  <si>
    <t>Juan</t>
  </si>
  <si>
    <t>Hugo ramiro</t>
  </si>
  <si>
    <t>Jesus sergio</t>
  </si>
  <si>
    <t>Erika noemi</t>
  </si>
  <si>
    <t>Guillermo</t>
  </si>
  <si>
    <t>Francisco alejandro</t>
  </si>
  <si>
    <t>Miguel</t>
  </si>
  <si>
    <t>Rocio guadalupe</t>
  </si>
  <si>
    <t>Heber leonel</t>
  </si>
  <si>
    <t>Maria fernanda</t>
  </si>
  <si>
    <t>Leticia</t>
  </si>
  <si>
    <t>Mariano</t>
  </si>
  <si>
    <t>Ma. Lorena</t>
  </si>
  <si>
    <t>Salvador samuel</t>
  </si>
  <si>
    <t>Uribe</t>
  </si>
  <si>
    <t>Manuel</t>
  </si>
  <si>
    <t>Carla  cristina</t>
  </si>
  <si>
    <t>Ana lilia</t>
  </si>
  <si>
    <t>Fabiola</t>
  </si>
  <si>
    <t>Joaquin</t>
  </si>
  <si>
    <t>Norma angelica</t>
  </si>
  <si>
    <t>Diana</t>
  </si>
  <si>
    <t>Ferro</t>
  </si>
  <si>
    <t>Mondragon</t>
  </si>
  <si>
    <t>Blanca estela</t>
  </si>
  <si>
    <t>Deyanira angelica</t>
  </si>
  <si>
    <t>Juan carlos</t>
  </si>
  <si>
    <t>Angeles</t>
  </si>
  <si>
    <t>Tristan</t>
  </si>
  <si>
    <t>Diaz</t>
  </si>
  <si>
    <t>Paz</t>
  </si>
  <si>
    <t>Resendiz</t>
  </si>
  <si>
    <t>Hugo enrique</t>
  </si>
  <si>
    <t>Miriam</t>
  </si>
  <si>
    <t>Alvarez</t>
  </si>
  <si>
    <t>Licea</t>
  </si>
  <si>
    <t>Sandra del carmen</t>
  </si>
  <si>
    <t>Humberto</t>
  </si>
  <si>
    <t>Marroquin</t>
  </si>
  <si>
    <t>Ribon</t>
  </si>
  <si>
    <t>Rebeca</t>
  </si>
  <si>
    <t>Oscar adrian</t>
  </si>
  <si>
    <t>Jose david</t>
  </si>
  <si>
    <t>Michelle</t>
  </si>
  <si>
    <t>Pantoja</t>
  </si>
  <si>
    <t xml:space="preserve">Abogado General </t>
  </si>
  <si>
    <t>Contralos Interno</t>
  </si>
  <si>
    <t>erika.garcia@utcorregidora.edu.mx</t>
  </si>
  <si>
    <t>jose.nunez@utcorregidora.edu.mx</t>
  </si>
  <si>
    <t>alejandro.martinez@utcorregidora.edu</t>
  </si>
  <si>
    <t>michelle.pantoja@utcorregidora.edu.mx</t>
  </si>
  <si>
    <t>Directora de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</si>
</sst>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5" fillId="0" borderId="3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iliana.esquivel@utcorregidora.edu.mx" TargetMode="External"/><Relationship Id="rId1" Type="http://schemas.openxmlformats.org/officeDocument/2006/relationships/hyperlink" Target="mailto:alberto.lugo@utcorregidora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1"/>
  <sheetViews>
    <sheetView tabSelected="1" topLeftCell="A2" zoomScale="70" zoomScaleNormal="70" workbookViewId="0">
      <selection activeCell="B9" sqref="B9:B61"/>
    </sheetView>
  </sheetViews>
  <sheetFormatPr baseColWidth="10" defaultColWidth="8.88671875" defaultRowHeight="14.4" x14ac:dyDescent="0.3"/>
  <cols>
    <col min="1" max="1" width="8" bestFit="1" customWidth="1"/>
    <col min="2" max="2" width="36.44140625" style="9" bestFit="1" customWidth="1"/>
    <col min="3" max="3" width="38.5546875" style="9" bestFit="1" customWidth="1"/>
    <col min="4" max="4" width="21" bestFit="1" customWidth="1"/>
    <col min="5" max="5" width="21.33203125" bestFit="1" customWidth="1"/>
    <col min="6" max="6" width="29.6640625" bestFit="1" customWidth="1"/>
    <col min="7" max="7" width="35.6640625" bestFit="1" customWidth="1"/>
    <col min="8" max="8" width="37.5546875" bestFit="1" customWidth="1"/>
    <col min="9" max="9" width="58.109375" bestFit="1" customWidth="1"/>
    <col min="10" max="10" width="47.33203125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3">
      <c r="A4" t="s">
        <v>7</v>
      </c>
      <c r="B4" s="9" t="s">
        <v>8</v>
      </c>
      <c r="C4" s="9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s="9" t="s">
        <v>14</v>
      </c>
      <c r="C5" s="9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10">
        <v>46204</v>
      </c>
      <c r="C8" s="10">
        <v>46295</v>
      </c>
      <c r="D8" s="8" t="s">
        <v>321</v>
      </c>
      <c r="E8" s="8" t="s">
        <v>374</v>
      </c>
      <c r="F8" s="8" t="s">
        <v>391</v>
      </c>
      <c r="G8" s="8" t="s">
        <v>185</v>
      </c>
      <c r="H8" s="8" t="s">
        <v>214</v>
      </c>
      <c r="I8" s="8" t="s">
        <v>74</v>
      </c>
      <c r="J8" t="s">
        <v>245</v>
      </c>
      <c r="K8" s="3">
        <v>40787</v>
      </c>
      <c r="L8" t="s">
        <v>76</v>
      </c>
      <c r="M8" t="s">
        <v>248</v>
      </c>
      <c r="N8" t="s">
        <v>249</v>
      </c>
      <c r="O8" t="s">
        <v>250</v>
      </c>
      <c r="P8" t="s">
        <v>77</v>
      </c>
      <c r="Q8" t="s">
        <v>251</v>
      </c>
      <c r="R8">
        <v>0</v>
      </c>
      <c r="S8" t="s">
        <v>251</v>
      </c>
      <c r="T8">
        <v>6</v>
      </c>
      <c r="U8" t="s">
        <v>252</v>
      </c>
      <c r="V8">
        <v>22</v>
      </c>
      <c r="W8" t="s">
        <v>167</v>
      </c>
      <c r="X8">
        <v>76923</v>
      </c>
      <c r="Y8">
        <v>4424830070</v>
      </c>
      <c r="Z8">
        <v>1016</v>
      </c>
      <c r="AA8" s="11" t="s">
        <v>277</v>
      </c>
      <c r="AB8" t="s">
        <v>241</v>
      </c>
      <c r="AC8" s="3">
        <v>46307</v>
      </c>
    </row>
    <row r="9" spans="1:30" s="6" customFormat="1" x14ac:dyDescent="0.3">
      <c r="A9" s="7">
        <v>2026</v>
      </c>
      <c r="B9" s="10">
        <v>46204</v>
      </c>
      <c r="C9" s="10">
        <v>46295</v>
      </c>
      <c r="D9" s="8" t="s">
        <v>322</v>
      </c>
      <c r="E9" s="8" t="s">
        <v>375</v>
      </c>
      <c r="F9" s="8" t="s">
        <v>392</v>
      </c>
      <c r="G9" s="8" t="s">
        <v>182</v>
      </c>
      <c r="H9" s="8" t="s">
        <v>183</v>
      </c>
      <c r="I9" s="8" t="s">
        <v>74</v>
      </c>
      <c r="J9" s="6" t="s">
        <v>240</v>
      </c>
      <c r="K9" s="3">
        <v>41123</v>
      </c>
      <c r="L9" s="6" t="s">
        <v>76</v>
      </c>
      <c r="M9" s="6" t="s">
        <v>248</v>
      </c>
      <c r="N9" s="6" t="s">
        <v>249</v>
      </c>
      <c r="O9" s="6" t="s">
        <v>250</v>
      </c>
      <c r="P9" s="6" t="s">
        <v>77</v>
      </c>
      <c r="Q9" s="6" t="s">
        <v>251</v>
      </c>
      <c r="R9" s="6">
        <v>0</v>
      </c>
      <c r="S9" s="6" t="s">
        <v>251</v>
      </c>
      <c r="T9" s="6">
        <v>6</v>
      </c>
      <c r="U9" s="6" t="s">
        <v>252</v>
      </c>
      <c r="V9" s="6">
        <v>22</v>
      </c>
      <c r="W9" s="6" t="s">
        <v>167</v>
      </c>
      <c r="X9" s="6">
        <v>76923</v>
      </c>
      <c r="Y9" s="6">
        <v>4424830070</v>
      </c>
      <c r="Z9" s="6">
        <v>1008</v>
      </c>
      <c r="AA9" s="11" t="s">
        <v>259</v>
      </c>
      <c r="AB9" s="6" t="s">
        <v>241</v>
      </c>
      <c r="AC9" s="3">
        <v>46307</v>
      </c>
    </row>
    <row r="10" spans="1:30" x14ac:dyDescent="0.3">
      <c r="A10" s="7">
        <v>2026</v>
      </c>
      <c r="B10" s="10">
        <v>46204</v>
      </c>
      <c r="C10" s="10">
        <v>46295</v>
      </c>
      <c r="D10" s="8" t="s">
        <v>323</v>
      </c>
      <c r="E10" s="8" t="s">
        <v>375</v>
      </c>
      <c r="F10" s="8" t="s">
        <v>393</v>
      </c>
      <c r="G10" s="8" t="s">
        <v>184</v>
      </c>
      <c r="H10" s="8" t="s">
        <v>185</v>
      </c>
      <c r="I10" s="8" t="s">
        <v>74</v>
      </c>
      <c r="J10" t="s">
        <v>240</v>
      </c>
      <c r="K10" s="3">
        <v>41123</v>
      </c>
      <c r="L10" t="s">
        <v>76</v>
      </c>
      <c r="M10" s="2" t="s">
        <v>248</v>
      </c>
      <c r="N10" s="2" t="s">
        <v>249</v>
      </c>
      <c r="O10" s="2" t="s">
        <v>250</v>
      </c>
      <c r="P10" s="2" t="s">
        <v>77</v>
      </c>
      <c r="Q10" s="2" t="s">
        <v>251</v>
      </c>
      <c r="R10" s="2">
        <v>0</v>
      </c>
      <c r="S10" s="2" t="s">
        <v>251</v>
      </c>
      <c r="T10" s="2">
        <v>6</v>
      </c>
      <c r="U10" s="2" t="s">
        <v>252</v>
      </c>
      <c r="V10" s="2">
        <v>22</v>
      </c>
      <c r="W10" s="2" t="s">
        <v>167</v>
      </c>
      <c r="X10" s="2">
        <v>76923</v>
      </c>
      <c r="Y10" s="2">
        <v>4424830070</v>
      </c>
      <c r="Z10">
        <v>1008</v>
      </c>
      <c r="AA10" s="11" t="s">
        <v>260</v>
      </c>
      <c r="AB10" t="s">
        <v>241</v>
      </c>
      <c r="AC10" s="3">
        <v>46307</v>
      </c>
    </row>
    <row r="11" spans="1:30" x14ac:dyDescent="0.3">
      <c r="A11" s="7">
        <v>2026</v>
      </c>
      <c r="B11" s="10">
        <v>46204</v>
      </c>
      <c r="C11" s="10">
        <v>46295</v>
      </c>
      <c r="D11" s="8" t="s">
        <v>324</v>
      </c>
      <c r="E11" s="8" t="s">
        <v>375</v>
      </c>
      <c r="F11" s="8" t="s">
        <v>394</v>
      </c>
      <c r="G11" s="8" t="s">
        <v>191</v>
      </c>
      <c r="H11" s="8" t="s">
        <v>192</v>
      </c>
      <c r="I11" s="8" t="s">
        <v>74</v>
      </c>
      <c r="J11" t="s">
        <v>240</v>
      </c>
      <c r="K11" s="3">
        <v>43346</v>
      </c>
      <c r="L11" t="s">
        <v>76</v>
      </c>
      <c r="M11" s="2" t="s">
        <v>248</v>
      </c>
      <c r="N11" s="2" t="s">
        <v>249</v>
      </c>
      <c r="O11" s="2" t="s">
        <v>250</v>
      </c>
      <c r="P11" s="2" t="s">
        <v>77</v>
      </c>
      <c r="Q11" s="2" t="s">
        <v>251</v>
      </c>
      <c r="R11" s="2">
        <v>0</v>
      </c>
      <c r="S11" s="2" t="s">
        <v>251</v>
      </c>
      <c r="T11" s="2">
        <v>6</v>
      </c>
      <c r="U11" s="2" t="s">
        <v>252</v>
      </c>
      <c r="V11" s="2">
        <v>22</v>
      </c>
      <c r="W11" s="2" t="s">
        <v>167</v>
      </c>
      <c r="X11" s="2">
        <v>76923</v>
      </c>
      <c r="Y11" s="2">
        <v>4424830070</v>
      </c>
      <c r="Z11">
        <v>1008</v>
      </c>
      <c r="AA11" s="11" t="s">
        <v>263</v>
      </c>
      <c r="AB11" t="s">
        <v>241</v>
      </c>
      <c r="AC11" s="3">
        <v>46307</v>
      </c>
    </row>
    <row r="12" spans="1:30" s="5" customFormat="1" x14ac:dyDescent="0.3">
      <c r="A12" s="7">
        <v>2026</v>
      </c>
      <c r="B12" s="10">
        <v>46204</v>
      </c>
      <c r="C12" s="10">
        <v>46295</v>
      </c>
      <c r="D12" s="8" t="s">
        <v>325</v>
      </c>
      <c r="E12" s="8" t="s">
        <v>376</v>
      </c>
      <c r="F12" s="8" t="s">
        <v>395</v>
      </c>
      <c r="G12" s="8" t="s">
        <v>396</v>
      </c>
      <c r="H12" s="8" t="s">
        <v>178</v>
      </c>
      <c r="I12" s="8" t="s">
        <v>75</v>
      </c>
      <c r="J12" s="5" t="s">
        <v>239</v>
      </c>
      <c r="K12" s="3">
        <v>41463</v>
      </c>
      <c r="L12" s="5" t="s">
        <v>76</v>
      </c>
      <c r="M12" s="5" t="s">
        <v>248</v>
      </c>
      <c r="N12" s="5" t="s">
        <v>249</v>
      </c>
      <c r="O12" s="5" t="s">
        <v>250</v>
      </c>
      <c r="P12" s="5" t="s">
        <v>77</v>
      </c>
      <c r="Q12" s="5" t="s">
        <v>251</v>
      </c>
      <c r="R12" s="5">
        <v>0</v>
      </c>
      <c r="S12" s="5" t="s">
        <v>251</v>
      </c>
      <c r="T12" s="5">
        <v>6</v>
      </c>
      <c r="U12" s="5" t="s">
        <v>252</v>
      </c>
      <c r="V12" s="5">
        <v>22</v>
      </c>
      <c r="W12" s="5" t="s">
        <v>167</v>
      </c>
      <c r="X12" s="5">
        <v>76923</v>
      </c>
      <c r="Y12" s="5">
        <v>4424830070</v>
      </c>
      <c r="Z12" s="5">
        <v>1014</v>
      </c>
      <c r="AA12" s="11" t="s">
        <v>256</v>
      </c>
      <c r="AB12" s="5" t="s">
        <v>241</v>
      </c>
      <c r="AC12" s="3">
        <v>46307</v>
      </c>
    </row>
    <row r="13" spans="1:30" x14ac:dyDescent="0.3">
      <c r="A13" s="7">
        <v>2026</v>
      </c>
      <c r="B13" s="10">
        <v>46204</v>
      </c>
      <c r="C13" s="10">
        <v>46295</v>
      </c>
      <c r="D13" s="8" t="s">
        <v>326</v>
      </c>
      <c r="E13" s="8" t="s">
        <v>377</v>
      </c>
      <c r="F13" s="8" t="s">
        <v>397</v>
      </c>
      <c r="G13" s="8" t="s">
        <v>398</v>
      </c>
      <c r="H13" s="8" t="s">
        <v>206</v>
      </c>
      <c r="I13" s="8" t="s">
        <v>75</v>
      </c>
      <c r="J13" t="s">
        <v>240</v>
      </c>
      <c r="K13" s="3">
        <v>43346</v>
      </c>
      <c r="L13" t="s">
        <v>76</v>
      </c>
      <c r="M13" s="2" t="s">
        <v>248</v>
      </c>
      <c r="N13" s="2" t="s">
        <v>249</v>
      </c>
      <c r="O13" s="2" t="s">
        <v>250</v>
      </c>
      <c r="P13" s="2" t="s">
        <v>77</v>
      </c>
      <c r="Q13" s="2" t="s">
        <v>251</v>
      </c>
      <c r="R13" s="2">
        <v>0</v>
      </c>
      <c r="S13" s="2" t="s">
        <v>251</v>
      </c>
      <c r="T13" s="2">
        <v>6</v>
      </c>
      <c r="U13" s="2" t="s">
        <v>252</v>
      </c>
      <c r="V13" s="2">
        <v>22</v>
      </c>
      <c r="W13" s="2" t="s">
        <v>167</v>
      </c>
      <c r="X13" s="2">
        <v>76923</v>
      </c>
      <c r="Y13" s="2">
        <v>4424830070</v>
      </c>
      <c r="Z13">
        <v>1008</v>
      </c>
      <c r="AA13" s="11" t="s">
        <v>272</v>
      </c>
      <c r="AB13" t="s">
        <v>241</v>
      </c>
      <c r="AC13" s="3">
        <v>46307</v>
      </c>
    </row>
    <row r="14" spans="1:30" x14ac:dyDescent="0.3">
      <c r="A14" s="7">
        <v>2026</v>
      </c>
      <c r="B14" s="10">
        <v>46204</v>
      </c>
      <c r="C14" s="10">
        <v>46295</v>
      </c>
      <c r="D14" s="8" t="s">
        <v>327</v>
      </c>
      <c r="E14" s="8" t="s">
        <v>377</v>
      </c>
      <c r="F14" s="8" t="s">
        <v>399</v>
      </c>
      <c r="G14" s="8" t="s">
        <v>205</v>
      </c>
      <c r="H14" s="8" t="s">
        <v>185</v>
      </c>
      <c r="I14" s="8" t="s">
        <v>74</v>
      </c>
      <c r="J14" t="s">
        <v>240</v>
      </c>
      <c r="K14" s="3">
        <v>43108</v>
      </c>
      <c r="L14" t="s">
        <v>76</v>
      </c>
      <c r="M14" s="2" t="s">
        <v>248</v>
      </c>
      <c r="N14" s="2" t="s">
        <v>249</v>
      </c>
      <c r="O14" s="2" t="s">
        <v>250</v>
      </c>
      <c r="P14" s="2" t="s">
        <v>77</v>
      </c>
      <c r="Q14" s="2" t="s">
        <v>251</v>
      </c>
      <c r="R14" s="2">
        <v>0</v>
      </c>
      <c r="S14" s="2" t="s">
        <v>251</v>
      </c>
      <c r="T14" s="2">
        <v>6</v>
      </c>
      <c r="U14" s="2" t="s">
        <v>252</v>
      </c>
      <c r="V14" s="2">
        <v>22</v>
      </c>
      <c r="W14" s="2" t="s">
        <v>167</v>
      </c>
      <c r="X14" s="2">
        <v>76923</v>
      </c>
      <c r="Y14" s="2">
        <v>4424830070</v>
      </c>
      <c r="Z14">
        <v>1008</v>
      </c>
      <c r="AA14" s="11" t="s">
        <v>271</v>
      </c>
      <c r="AB14" t="s">
        <v>241</v>
      </c>
      <c r="AC14" s="3">
        <v>46307</v>
      </c>
    </row>
    <row r="15" spans="1:30" x14ac:dyDescent="0.3">
      <c r="A15" s="7">
        <v>2026</v>
      </c>
      <c r="B15" s="10">
        <v>46204</v>
      </c>
      <c r="C15" s="10">
        <v>46295</v>
      </c>
      <c r="D15" s="8" t="s">
        <v>328</v>
      </c>
      <c r="E15" s="8" t="s">
        <v>378</v>
      </c>
      <c r="F15" s="8" t="s">
        <v>400</v>
      </c>
      <c r="G15" s="8" t="s">
        <v>193</v>
      </c>
      <c r="H15" s="8" t="s">
        <v>194</v>
      </c>
      <c r="I15" s="8" t="s">
        <v>74</v>
      </c>
      <c r="J15" s="8" t="s">
        <v>241</v>
      </c>
      <c r="K15" s="3">
        <v>42858</v>
      </c>
      <c r="L15" t="s">
        <v>76</v>
      </c>
      <c r="M15" s="2" t="s">
        <v>248</v>
      </c>
      <c r="N15" s="2" t="s">
        <v>249</v>
      </c>
      <c r="O15" s="2" t="s">
        <v>250</v>
      </c>
      <c r="P15" s="2" t="s">
        <v>77</v>
      </c>
      <c r="Q15" s="2" t="s">
        <v>251</v>
      </c>
      <c r="R15" s="2">
        <v>0</v>
      </c>
      <c r="S15" s="2" t="s">
        <v>251</v>
      </c>
      <c r="T15" s="2">
        <v>6</v>
      </c>
      <c r="U15" s="2" t="s">
        <v>252</v>
      </c>
      <c r="V15" s="2">
        <v>22</v>
      </c>
      <c r="W15" s="2" t="s">
        <v>167</v>
      </c>
      <c r="X15" s="2">
        <v>76923</v>
      </c>
      <c r="Y15" s="2">
        <v>4424830070</v>
      </c>
      <c r="Z15">
        <v>1008</v>
      </c>
      <c r="AA15" s="11" t="s">
        <v>264</v>
      </c>
      <c r="AB15" t="s">
        <v>241</v>
      </c>
      <c r="AC15" s="3">
        <v>46307</v>
      </c>
    </row>
    <row r="16" spans="1:30" x14ac:dyDescent="0.3">
      <c r="A16" s="7">
        <v>2026</v>
      </c>
      <c r="B16" s="10">
        <v>46204</v>
      </c>
      <c r="C16" s="10">
        <v>46295</v>
      </c>
      <c r="D16" s="8" t="s">
        <v>329</v>
      </c>
      <c r="E16" s="8" t="s">
        <v>378</v>
      </c>
      <c r="F16" s="8" t="s">
        <v>401</v>
      </c>
      <c r="G16" s="8" t="s">
        <v>191</v>
      </c>
      <c r="H16" s="8" t="s">
        <v>191</v>
      </c>
      <c r="I16" s="8" t="s">
        <v>74</v>
      </c>
      <c r="J16" s="8" t="s">
        <v>242</v>
      </c>
      <c r="K16" s="3">
        <v>41519</v>
      </c>
      <c r="L16" t="s">
        <v>76</v>
      </c>
      <c r="M16" s="2" t="s">
        <v>248</v>
      </c>
      <c r="N16" s="2" t="s">
        <v>249</v>
      </c>
      <c r="O16" s="2" t="s">
        <v>250</v>
      </c>
      <c r="P16" s="2" t="s">
        <v>77</v>
      </c>
      <c r="Q16" s="2" t="s">
        <v>251</v>
      </c>
      <c r="R16" s="2">
        <v>0</v>
      </c>
      <c r="S16" s="2" t="s">
        <v>251</v>
      </c>
      <c r="T16" s="2">
        <v>6</v>
      </c>
      <c r="U16" s="2" t="s">
        <v>252</v>
      </c>
      <c r="V16" s="2">
        <v>22</v>
      </c>
      <c r="W16" s="2" t="s">
        <v>167</v>
      </c>
      <c r="X16" s="2">
        <v>76923</v>
      </c>
      <c r="Y16" s="2">
        <v>4424830070</v>
      </c>
      <c r="Z16">
        <v>1022</v>
      </c>
      <c r="AA16" s="11" t="s">
        <v>265</v>
      </c>
      <c r="AB16" t="s">
        <v>241</v>
      </c>
      <c r="AC16" s="3">
        <v>46307</v>
      </c>
    </row>
    <row r="17" spans="1:29" x14ac:dyDescent="0.3">
      <c r="A17" s="7">
        <v>2026</v>
      </c>
      <c r="B17" s="10">
        <v>46204</v>
      </c>
      <c r="C17" s="10">
        <v>46295</v>
      </c>
      <c r="D17" s="8" t="s">
        <v>330</v>
      </c>
      <c r="E17" s="8" t="s">
        <v>379</v>
      </c>
      <c r="F17" s="8" t="s">
        <v>195</v>
      </c>
      <c r="G17" s="8" t="s">
        <v>185</v>
      </c>
      <c r="H17" s="8" t="s">
        <v>196</v>
      </c>
      <c r="I17" s="8" t="s">
        <v>74</v>
      </c>
      <c r="J17" s="8" t="s">
        <v>239</v>
      </c>
      <c r="K17" s="3">
        <v>41519</v>
      </c>
      <c r="L17" t="s">
        <v>76</v>
      </c>
      <c r="M17" s="2" t="s">
        <v>248</v>
      </c>
      <c r="N17" s="2" t="s">
        <v>249</v>
      </c>
      <c r="O17" s="2" t="s">
        <v>250</v>
      </c>
      <c r="P17" s="2" t="s">
        <v>77</v>
      </c>
      <c r="Q17" s="2" t="s">
        <v>251</v>
      </c>
      <c r="R17" s="2">
        <v>0</v>
      </c>
      <c r="S17" s="2" t="s">
        <v>251</v>
      </c>
      <c r="T17" s="2">
        <v>6</v>
      </c>
      <c r="U17" s="2" t="s">
        <v>252</v>
      </c>
      <c r="V17" s="2">
        <v>22</v>
      </c>
      <c r="W17" s="2" t="s">
        <v>167</v>
      </c>
      <c r="X17" s="2">
        <v>76923</v>
      </c>
      <c r="Y17" s="2">
        <v>4424830070</v>
      </c>
      <c r="Z17">
        <v>1025</v>
      </c>
      <c r="AA17" s="12" t="s">
        <v>266</v>
      </c>
      <c r="AB17" t="s">
        <v>241</v>
      </c>
      <c r="AC17" s="3">
        <v>46307</v>
      </c>
    </row>
    <row r="18" spans="1:29" x14ac:dyDescent="0.3">
      <c r="A18" s="7">
        <v>2026</v>
      </c>
      <c r="B18" s="10">
        <v>46204</v>
      </c>
      <c r="C18" s="10">
        <v>46295</v>
      </c>
      <c r="D18" s="8" t="s">
        <v>331</v>
      </c>
      <c r="E18" s="8" t="s">
        <v>380</v>
      </c>
      <c r="F18" s="8" t="s">
        <v>402</v>
      </c>
      <c r="G18" s="8" t="s">
        <v>234</v>
      </c>
      <c r="H18" s="8" t="s">
        <v>235</v>
      </c>
      <c r="I18" s="8" t="s">
        <v>74</v>
      </c>
      <c r="J18" t="s">
        <v>239</v>
      </c>
      <c r="K18" s="3">
        <v>41527</v>
      </c>
      <c r="L18" t="s">
        <v>76</v>
      </c>
      <c r="M18" s="2" t="s">
        <v>248</v>
      </c>
      <c r="N18" s="2" t="s">
        <v>249</v>
      </c>
      <c r="O18" s="2" t="s">
        <v>250</v>
      </c>
      <c r="P18" s="2" t="s">
        <v>77</v>
      </c>
      <c r="Q18" s="2" t="s">
        <v>251</v>
      </c>
      <c r="R18" s="2">
        <v>0</v>
      </c>
      <c r="S18" s="2" t="s">
        <v>251</v>
      </c>
      <c r="T18" s="2">
        <v>6</v>
      </c>
      <c r="U18" s="2" t="s">
        <v>252</v>
      </c>
      <c r="V18" s="2">
        <v>22</v>
      </c>
      <c r="W18" s="2" t="s">
        <v>167</v>
      </c>
      <c r="X18" s="2">
        <v>76923</v>
      </c>
      <c r="Y18" s="2">
        <v>4424830070</v>
      </c>
      <c r="Z18">
        <v>1027</v>
      </c>
      <c r="AA18" s="13" t="s">
        <v>292</v>
      </c>
      <c r="AB18" t="s">
        <v>241</v>
      </c>
      <c r="AC18" s="3">
        <v>46307</v>
      </c>
    </row>
    <row r="19" spans="1:29" x14ac:dyDescent="0.3">
      <c r="A19" s="7">
        <v>2026</v>
      </c>
      <c r="B19" s="10">
        <v>46204</v>
      </c>
      <c r="C19" s="10">
        <v>46295</v>
      </c>
      <c r="D19" s="8" t="s">
        <v>332</v>
      </c>
      <c r="E19" s="8" t="s">
        <v>375</v>
      </c>
      <c r="F19" s="8" t="s">
        <v>403</v>
      </c>
      <c r="G19" s="8" t="s">
        <v>396</v>
      </c>
      <c r="H19" s="8" t="s">
        <v>186</v>
      </c>
      <c r="I19" s="8" t="s">
        <v>75</v>
      </c>
      <c r="J19" s="8" t="s">
        <v>240</v>
      </c>
      <c r="K19" s="3">
        <v>41519</v>
      </c>
      <c r="L19" t="s">
        <v>76</v>
      </c>
      <c r="M19" s="2" t="s">
        <v>248</v>
      </c>
      <c r="N19" s="2" t="s">
        <v>249</v>
      </c>
      <c r="O19" s="2" t="s">
        <v>250</v>
      </c>
      <c r="P19" s="2" t="s">
        <v>77</v>
      </c>
      <c r="Q19" s="2" t="s">
        <v>251</v>
      </c>
      <c r="R19" s="2">
        <v>0</v>
      </c>
      <c r="S19" s="2" t="s">
        <v>251</v>
      </c>
      <c r="T19" s="2">
        <v>6</v>
      </c>
      <c r="U19" s="2" t="s">
        <v>252</v>
      </c>
      <c r="V19" s="2">
        <v>22</v>
      </c>
      <c r="W19" s="2" t="s">
        <v>167</v>
      </c>
      <c r="X19" s="2">
        <v>76923</v>
      </c>
      <c r="Y19" s="2">
        <v>4424830070</v>
      </c>
      <c r="Z19">
        <v>1022</v>
      </c>
      <c r="AA19" s="13" t="s">
        <v>270</v>
      </c>
      <c r="AB19" t="s">
        <v>241</v>
      </c>
      <c r="AC19" s="3">
        <v>46307</v>
      </c>
    </row>
    <row r="20" spans="1:29" s="2" customFormat="1" x14ac:dyDescent="0.3">
      <c r="A20" s="7">
        <v>2026</v>
      </c>
      <c r="B20" s="10">
        <v>46204</v>
      </c>
      <c r="C20" s="10">
        <v>46295</v>
      </c>
      <c r="D20" s="8" t="s">
        <v>333</v>
      </c>
      <c r="E20" s="8" t="s">
        <v>380</v>
      </c>
      <c r="F20" s="8" t="s">
        <v>404</v>
      </c>
      <c r="G20" s="8" t="s">
        <v>236</v>
      </c>
      <c r="H20" s="8" t="s">
        <v>237</v>
      </c>
      <c r="I20" s="8" t="s">
        <v>74</v>
      </c>
      <c r="J20" s="8" t="s">
        <v>239</v>
      </c>
      <c r="K20" s="3">
        <v>41761</v>
      </c>
      <c r="L20" s="2" t="s">
        <v>76</v>
      </c>
      <c r="M20" s="2" t="s">
        <v>248</v>
      </c>
      <c r="N20" s="2" t="s">
        <v>249</v>
      </c>
      <c r="O20" s="2" t="s">
        <v>250</v>
      </c>
      <c r="P20" s="2" t="s">
        <v>77</v>
      </c>
      <c r="Q20" s="2" t="s">
        <v>251</v>
      </c>
      <c r="R20" s="2">
        <v>0</v>
      </c>
      <c r="S20" s="2" t="s">
        <v>251</v>
      </c>
      <c r="T20" s="2">
        <v>6</v>
      </c>
      <c r="U20" s="2" t="s">
        <v>252</v>
      </c>
      <c r="V20" s="2">
        <v>22</v>
      </c>
      <c r="W20" s="2" t="s">
        <v>167</v>
      </c>
      <c r="X20" s="2">
        <v>76923</v>
      </c>
      <c r="Y20" s="2">
        <v>4424830070</v>
      </c>
      <c r="Z20" s="2">
        <v>1008</v>
      </c>
      <c r="AA20" s="13" t="s">
        <v>283</v>
      </c>
      <c r="AB20" s="2" t="s">
        <v>241</v>
      </c>
      <c r="AC20" s="3">
        <v>46307</v>
      </c>
    </row>
    <row r="21" spans="1:29" x14ac:dyDescent="0.3">
      <c r="A21" s="7">
        <v>2026</v>
      </c>
      <c r="B21" s="10">
        <v>46204</v>
      </c>
      <c r="C21" s="10">
        <v>46295</v>
      </c>
      <c r="D21" s="8" t="s">
        <v>334</v>
      </c>
      <c r="E21" s="8" t="s">
        <v>377</v>
      </c>
      <c r="F21" s="8" t="s">
        <v>405</v>
      </c>
      <c r="G21" s="8" t="s">
        <v>203</v>
      </c>
      <c r="H21" s="8" t="s">
        <v>204</v>
      </c>
      <c r="I21" s="8" t="s">
        <v>74</v>
      </c>
      <c r="J21" s="8" t="s">
        <v>240</v>
      </c>
      <c r="K21" s="3">
        <v>41704</v>
      </c>
      <c r="L21" t="s">
        <v>76</v>
      </c>
      <c r="M21" s="2" t="s">
        <v>248</v>
      </c>
      <c r="N21" s="2" t="s">
        <v>249</v>
      </c>
      <c r="O21" s="2" t="s">
        <v>250</v>
      </c>
      <c r="P21" s="2" t="s">
        <v>77</v>
      </c>
      <c r="Q21" s="2" t="s">
        <v>251</v>
      </c>
      <c r="R21" s="2">
        <v>0</v>
      </c>
      <c r="S21" s="2" t="s">
        <v>251</v>
      </c>
      <c r="T21" s="2">
        <v>6</v>
      </c>
      <c r="U21" s="2" t="s">
        <v>252</v>
      </c>
      <c r="V21" s="2">
        <v>22</v>
      </c>
      <c r="W21" s="2" t="s">
        <v>167</v>
      </c>
      <c r="X21" s="2">
        <v>76923</v>
      </c>
      <c r="Y21" s="2">
        <v>4424830070</v>
      </c>
      <c r="Z21">
        <v>1022</v>
      </c>
      <c r="AA21" s="13" t="s">
        <v>274</v>
      </c>
      <c r="AB21" t="s">
        <v>241</v>
      </c>
      <c r="AC21" s="3">
        <v>46307</v>
      </c>
    </row>
    <row r="22" spans="1:29" x14ac:dyDescent="0.3">
      <c r="A22" s="7">
        <v>2026</v>
      </c>
      <c r="B22" s="10">
        <v>46204</v>
      </c>
      <c r="C22" s="10">
        <v>46295</v>
      </c>
      <c r="D22" s="8" t="s">
        <v>335</v>
      </c>
      <c r="E22" s="8" t="s">
        <v>376</v>
      </c>
      <c r="F22" s="8" t="s">
        <v>406</v>
      </c>
      <c r="G22" s="8" t="s">
        <v>396</v>
      </c>
      <c r="H22" s="8" t="s">
        <v>181</v>
      </c>
      <c r="I22" s="8" t="s">
        <v>74</v>
      </c>
      <c r="J22" s="8" t="s">
        <v>245</v>
      </c>
      <c r="K22" s="3">
        <v>42858</v>
      </c>
      <c r="L22" t="s">
        <v>76</v>
      </c>
      <c r="M22" s="2" t="s">
        <v>248</v>
      </c>
      <c r="N22" s="2" t="s">
        <v>249</v>
      </c>
      <c r="O22" s="2" t="s">
        <v>250</v>
      </c>
      <c r="P22" s="2" t="s">
        <v>77</v>
      </c>
      <c r="Q22" s="2" t="s">
        <v>251</v>
      </c>
      <c r="R22" s="2">
        <v>0</v>
      </c>
      <c r="S22" s="2" t="s">
        <v>251</v>
      </c>
      <c r="T22" s="2">
        <v>6</v>
      </c>
      <c r="U22" s="2" t="s">
        <v>252</v>
      </c>
      <c r="V22" s="2">
        <v>22</v>
      </c>
      <c r="W22" s="2" t="s">
        <v>167</v>
      </c>
      <c r="X22" s="2">
        <v>76923</v>
      </c>
      <c r="Y22" s="2">
        <v>4424830070</v>
      </c>
      <c r="Z22">
        <v>1008</v>
      </c>
      <c r="AA22" s="13" t="s">
        <v>285</v>
      </c>
      <c r="AB22" t="s">
        <v>241</v>
      </c>
      <c r="AC22" s="3">
        <v>46307</v>
      </c>
    </row>
    <row r="23" spans="1:29" x14ac:dyDescent="0.3">
      <c r="A23" s="7">
        <v>2026</v>
      </c>
      <c r="B23" s="10">
        <v>46204</v>
      </c>
      <c r="C23" s="10">
        <v>46295</v>
      </c>
      <c r="D23" s="8" t="s">
        <v>336</v>
      </c>
      <c r="E23" s="8" t="s">
        <v>381</v>
      </c>
      <c r="F23" s="8" t="s">
        <v>407</v>
      </c>
      <c r="G23" s="8" t="s">
        <v>222</v>
      </c>
      <c r="H23" s="8" t="s">
        <v>223</v>
      </c>
      <c r="I23" s="8" t="s">
        <v>75</v>
      </c>
      <c r="J23" s="8" t="s">
        <v>445</v>
      </c>
      <c r="K23" s="3">
        <v>41852</v>
      </c>
      <c r="L23" t="s">
        <v>76</v>
      </c>
      <c r="M23" s="2" t="s">
        <v>248</v>
      </c>
      <c r="N23" s="2" t="s">
        <v>249</v>
      </c>
      <c r="O23" s="2" t="s">
        <v>250</v>
      </c>
      <c r="P23" s="2" t="s">
        <v>77</v>
      </c>
      <c r="Q23" s="2" t="s">
        <v>251</v>
      </c>
      <c r="R23" s="2">
        <v>0</v>
      </c>
      <c r="S23" s="2" t="s">
        <v>251</v>
      </c>
      <c r="T23" s="2">
        <v>6</v>
      </c>
      <c r="U23" s="2" t="s">
        <v>252</v>
      </c>
      <c r="V23" s="2">
        <v>22</v>
      </c>
      <c r="W23" s="2" t="s">
        <v>167</v>
      </c>
      <c r="X23" s="2">
        <v>76923</v>
      </c>
      <c r="Y23" s="2">
        <v>4424830070</v>
      </c>
      <c r="Z23">
        <v>1016</v>
      </c>
      <c r="AA23" s="13" t="s">
        <v>280</v>
      </c>
      <c r="AB23" t="s">
        <v>241</v>
      </c>
      <c r="AC23" s="3">
        <v>46307</v>
      </c>
    </row>
    <row r="24" spans="1:29" x14ac:dyDescent="0.3">
      <c r="A24" s="7">
        <v>2026</v>
      </c>
      <c r="B24" s="10">
        <v>46204</v>
      </c>
      <c r="C24" s="10">
        <v>46295</v>
      </c>
      <c r="D24" s="8" t="s">
        <v>337</v>
      </c>
      <c r="E24" s="8" t="s">
        <v>377</v>
      </c>
      <c r="F24" s="8" t="s">
        <v>408</v>
      </c>
      <c r="G24" s="8" t="s">
        <v>208</v>
      </c>
      <c r="H24" s="8" t="s">
        <v>209</v>
      </c>
      <c r="I24" s="8" t="s">
        <v>74</v>
      </c>
      <c r="J24" s="8" t="s">
        <v>240</v>
      </c>
      <c r="K24" s="3">
        <v>41866</v>
      </c>
      <c r="L24" t="s">
        <v>76</v>
      </c>
      <c r="M24" s="2" t="s">
        <v>248</v>
      </c>
      <c r="N24" s="2" t="s">
        <v>249</v>
      </c>
      <c r="O24" s="2" t="s">
        <v>250</v>
      </c>
      <c r="P24" s="2" t="s">
        <v>77</v>
      </c>
      <c r="Q24" s="2" t="s">
        <v>251</v>
      </c>
      <c r="R24" s="2">
        <v>0</v>
      </c>
      <c r="S24" s="2" t="s">
        <v>251</v>
      </c>
      <c r="T24" s="2">
        <v>6</v>
      </c>
      <c r="U24" s="2" t="s">
        <v>252</v>
      </c>
      <c r="V24" s="2">
        <v>22</v>
      </c>
      <c r="W24" s="2" t="s">
        <v>167</v>
      </c>
      <c r="X24" s="2">
        <v>76923</v>
      </c>
      <c r="Y24" s="2">
        <v>4424830070</v>
      </c>
      <c r="Z24">
        <v>1006</v>
      </c>
      <c r="AA24" s="13" t="s">
        <v>290</v>
      </c>
      <c r="AB24" t="s">
        <v>241</v>
      </c>
      <c r="AC24" s="3">
        <v>46307</v>
      </c>
    </row>
    <row r="25" spans="1:29" x14ac:dyDescent="0.3">
      <c r="A25" s="7">
        <v>2026</v>
      </c>
      <c r="B25" s="10">
        <v>46204</v>
      </c>
      <c r="C25" s="10">
        <v>46295</v>
      </c>
      <c r="D25" s="8" t="s">
        <v>338</v>
      </c>
      <c r="E25" s="8" t="s">
        <v>381</v>
      </c>
      <c r="F25" s="8" t="s">
        <v>409</v>
      </c>
      <c r="G25" s="8" t="s">
        <v>225</v>
      </c>
      <c r="H25" s="8" t="s">
        <v>226</v>
      </c>
      <c r="I25" s="8" t="s">
        <v>75</v>
      </c>
      <c r="J25" s="8" t="s">
        <v>243</v>
      </c>
      <c r="K25" s="3">
        <v>44608</v>
      </c>
      <c r="L25" t="s">
        <v>76</v>
      </c>
      <c r="M25" s="2" t="s">
        <v>248</v>
      </c>
      <c r="N25" s="2" t="s">
        <v>249</v>
      </c>
      <c r="O25" s="2" t="s">
        <v>250</v>
      </c>
      <c r="P25" s="2" t="s">
        <v>77</v>
      </c>
      <c r="Q25" s="2" t="s">
        <v>251</v>
      </c>
      <c r="R25" s="2">
        <v>0</v>
      </c>
      <c r="S25" s="2" t="s">
        <v>251</v>
      </c>
      <c r="T25" s="2">
        <v>6</v>
      </c>
      <c r="U25" s="2" t="s">
        <v>252</v>
      </c>
      <c r="V25" s="2">
        <v>22</v>
      </c>
      <c r="W25" s="2" t="s">
        <v>167</v>
      </c>
      <c r="X25" s="2">
        <v>76923</v>
      </c>
      <c r="Y25" s="2">
        <v>4424830070</v>
      </c>
      <c r="Z25">
        <v>1008</v>
      </c>
      <c r="AA25" s="13" t="s">
        <v>273</v>
      </c>
      <c r="AB25" t="s">
        <v>241</v>
      </c>
      <c r="AC25" s="3">
        <v>46307</v>
      </c>
    </row>
    <row r="26" spans="1:29" x14ac:dyDescent="0.3">
      <c r="A26" s="7">
        <v>2026</v>
      </c>
      <c r="B26" s="10">
        <v>46204</v>
      </c>
      <c r="C26" s="10">
        <v>46295</v>
      </c>
      <c r="D26" s="8" t="s">
        <v>339</v>
      </c>
      <c r="E26" s="8" t="s">
        <v>382</v>
      </c>
      <c r="F26" s="8" t="s">
        <v>229</v>
      </c>
      <c r="G26" s="8" t="s">
        <v>214</v>
      </c>
      <c r="H26" s="8" t="s">
        <v>230</v>
      </c>
      <c r="I26" s="8" t="s">
        <v>74</v>
      </c>
      <c r="J26" s="8" t="s">
        <v>240</v>
      </c>
      <c r="K26" s="3">
        <v>42410</v>
      </c>
      <c r="L26" t="s">
        <v>76</v>
      </c>
      <c r="M26" s="2" t="s">
        <v>248</v>
      </c>
      <c r="N26" s="2" t="s">
        <v>249</v>
      </c>
      <c r="O26" s="2" t="s">
        <v>250</v>
      </c>
      <c r="P26" s="2" t="s">
        <v>77</v>
      </c>
      <c r="Q26" s="2" t="s">
        <v>251</v>
      </c>
      <c r="R26" s="2">
        <v>0</v>
      </c>
      <c r="S26" s="2" t="s">
        <v>251</v>
      </c>
      <c r="T26" s="2">
        <v>6</v>
      </c>
      <c r="U26" s="2" t="s">
        <v>252</v>
      </c>
      <c r="V26" s="2">
        <v>22</v>
      </c>
      <c r="W26" s="2" t="s">
        <v>167</v>
      </c>
      <c r="X26" s="2">
        <v>76923</v>
      </c>
      <c r="Y26" s="2">
        <v>4424830070</v>
      </c>
      <c r="Z26">
        <v>1026</v>
      </c>
      <c r="AA26" s="13" t="s">
        <v>282</v>
      </c>
      <c r="AB26" t="s">
        <v>241</v>
      </c>
      <c r="AC26" s="3">
        <v>46307</v>
      </c>
    </row>
    <row r="27" spans="1:29" x14ac:dyDescent="0.3">
      <c r="A27" s="7">
        <v>2026</v>
      </c>
      <c r="B27" s="10">
        <v>46204</v>
      </c>
      <c r="C27" s="10">
        <v>46295</v>
      </c>
      <c r="D27" s="8" t="s">
        <v>320</v>
      </c>
      <c r="E27" s="8" t="s">
        <v>383</v>
      </c>
      <c r="F27" s="8" t="s">
        <v>410</v>
      </c>
      <c r="G27" s="8" t="s">
        <v>201</v>
      </c>
      <c r="H27" s="8" t="s">
        <v>202</v>
      </c>
      <c r="I27" s="8" t="s">
        <v>75</v>
      </c>
      <c r="J27" s="8" t="s">
        <v>238</v>
      </c>
      <c r="K27" s="3">
        <v>42437</v>
      </c>
      <c r="L27" t="s">
        <v>76</v>
      </c>
      <c r="M27" s="2" t="s">
        <v>248</v>
      </c>
      <c r="N27" s="2" t="s">
        <v>249</v>
      </c>
      <c r="O27" s="2" t="s">
        <v>250</v>
      </c>
      <c r="P27" s="2" t="s">
        <v>77</v>
      </c>
      <c r="Q27" s="2" t="s">
        <v>251</v>
      </c>
      <c r="R27" s="2">
        <v>0</v>
      </c>
      <c r="S27" s="2" t="s">
        <v>251</v>
      </c>
      <c r="T27" s="2">
        <v>6</v>
      </c>
      <c r="U27" s="2" t="s">
        <v>252</v>
      </c>
      <c r="V27" s="2">
        <v>22</v>
      </c>
      <c r="W27" s="2" t="s">
        <v>167</v>
      </c>
      <c r="X27" s="2">
        <v>76923</v>
      </c>
      <c r="Y27" s="2">
        <v>4424830070</v>
      </c>
      <c r="Z27">
        <v>1014</v>
      </c>
      <c r="AA27" s="13" t="s">
        <v>293</v>
      </c>
      <c r="AB27" t="s">
        <v>241</v>
      </c>
      <c r="AC27" s="3">
        <v>46307</v>
      </c>
    </row>
    <row r="28" spans="1:29" x14ac:dyDescent="0.3">
      <c r="A28" s="7">
        <v>2026</v>
      </c>
      <c r="B28" s="10">
        <v>46204</v>
      </c>
      <c r="C28" s="10">
        <v>46295</v>
      </c>
      <c r="D28" s="8" t="s">
        <v>340</v>
      </c>
      <c r="E28" s="8" t="s">
        <v>172</v>
      </c>
      <c r="F28" s="8" t="s">
        <v>411</v>
      </c>
      <c r="G28" s="8" t="s">
        <v>176</v>
      </c>
      <c r="H28" s="8" t="s">
        <v>177</v>
      </c>
      <c r="I28" s="8" t="s">
        <v>74</v>
      </c>
      <c r="J28" t="s">
        <v>445</v>
      </c>
      <c r="K28" s="3">
        <v>42464</v>
      </c>
      <c r="L28" t="s">
        <v>76</v>
      </c>
      <c r="M28" s="2" t="s">
        <v>248</v>
      </c>
      <c r="N28" s="2" t="s">
        <v>249</v>
      </c>
      <c r="O28" s="2" t="s">
        <v>250</v>
      </c>
      <c r="P28" s="2" t="s">
        <v>77</v>
      </c>
      <c r="Q28" s="2" t="s">
        <v>251</v>
      </c>
      <c r="R28" s="2">
        <v>0</v>
      </c>
      <c r="S28" s="2" t="s">
        <v>251</v>
      </c>
      <c r="T28" s="2">
        <v>6</v>
      </c>
      <c r="U28" s="2" t="s">
        <v>252</v>
      </c>
      <c r="V28" s="2">
        <v>22</v>
      </c>
      <c r="W28" s="2" t="s">
        <v>167</v>
      </c>
      <c r="X28" s="2">
        <v>76923</v>
      </c>
      <c r="Y28" s="2">
        <v>4424830070</v>
      </c>
      <c r="Z28">
        <v>1005</v>
      </c>
      <c r="AA28" s="13" t="s">
        <v>286</v>
      </c>
      <c r="AB28" t="s">
        <v>241</v>
      </c>
      <c r="AC28" s="3">
        <v>46307</v>
      </c>
    </row>
    <row r="29" spans="1:29" x14ac:dyDescent="0.3">
      <c r="A29" s="7">
        <v>2026</v>
      </c>
      <c r="B29" s="10">
        <v>46204</v>
      </c>
      <c r="C29" s="10">
        <v>46295</v>
      </c>
      <c r="D29" s="8" t="s">
        <v>341</v>
      </c>
      <c r="E29" s="8" t="s">
        <v>384</v>
      </c>
      <c r="F29" s="8" t="s">
        <v>412</v>
      </c>
      <c r="G29" s="8" t="s">
        <v>194</v>
      </c>
      <c r="H29" s="8" t="s">
        <v>219</v>
      </c>
      <c r="I29" s="8" t="s">
        <v>75</v>
      </c>
      <c r="J29" s="8" t="s">
        <v>240</v>
      </c>
      <c r="K29" s="3">
        <v>42494</v>
      </c>
      <c r="L29" t="s">
        <v>76</v>
      </c>
      <c r="M29" s="2" t="s">
        <v>248</v>
      </c>
      <c r="N29" s="2" t="s">
        <v>249</v>
      </c>
      <c r="O29" s="2" t="s">
        <v>250</v>
      </c>
      <c r="P29" s="2" t="s">
        <v>77</v>
      </c>
      <c r="Q29" s="2" t="s">
        <v>251</v>
      </c>
      <c r="R29" s="2">
        <v>0</v>
      </c>
      <c r="S29" s="2" t="s">
        <v>251</v>
      </c>
      <c r="T29" s="2">
        <v>6</v>
      </c>
      <c r="U29" s="2" t="s">
        <v>252</v>
      </c>
      <c r="V29" s="2">
        <v>22</v>
      </c>
      <c r="W29" s="2" t="s">
        <v>167</v>
      </c>
      <c r="X29" s="2">
        <v>76923</v>
      </c>
      <c r="Y29" s="2">
        <v>4424830070</v>
      </c>
      <c r="Z29">
        <v>1006</v>
      </c>
      <c r="AA29" s="13" t="s">
        <v>255</v>
      </c>
      <c r="AB29" t="s">
        <v>241</v>
      </c>
      <c r="AC29" s="3">
        <v>46307</v>
      </c>
    </row>
    <row r="30" spans="1:29" x14ac:dyDescent="0.3">
      <c r="A30" s="7">
        <v>2026</v>
      </c>
      <c r="B30" s="10">
        <v>46204</v>
      </c>
      <c r="C30" s="10">
        <v>46295</v>
      </c>
      <c r="D30" s="8" t="s">
        <v>342</v>
      </c>
      <c r="E30" s="8" t="s">
        <v>378</v>
      </c>
      <c r="F30" s="8" t="s">
        <v>413</v>
      </c>
      <c r="G30" s="8" t="s">
        <v>414</v>
      </c>
      <c r="H30" s="8" t="s">
        <v>200</v>
      </c>
      <c r="I30" s="8" t="s">
        <v>74</v>
      </c>
      <c r="J30" s="8" t="s">
        <v>244</v>
      </c>
      <c r="K30" s="3">
        <v>42509</v>
      </c>
      <c r="L30" t="s">
        <v>76</v>
      </c>
      <c r="M30" s="2" t="s">
        <v>248</v>
      </c>
      <c r="N30" s="2" t="s">
        <v>249</v>
      </c>
      <c r="O30" s="2" t="s">
        <v>250</v>
      </c>
      <c r="P30" s="2" t="s">
        <v>77</v>
      </c>
      <c r="Q30" s="2" t="s">
        <v>251</v>
      </c>
      <c r="R30" s="2">
        <v>0</v>
      </c>
      <c r="S30" s="2" t="s">
        <v>251</v>
      </c>
      <c r="T30" s="2">
        <v>6</v>
      </c>
      <c r="U30" s="2" t="s">
        <v>252</v>
      </c>
      <c r="V30" s="2">
        <v>22</v>
      </c>
      <c r="W30" s="2" t="s">
        <v>167</v>
      </c>
      <c r="X30" s="2">
        <v>76923</v>
      </c>
      <c r="Y30" s="2">
        <v>4424830070</v>
      </c>
      <c r="Z30">
        <v>1029</v>
      </c>
      <c r="AA30" s="13" t="s">
        <v>289</v>
      </c>
      <c r="AB30" t="s">
        <v>241</v>
      </c>
      <c r="AC30" s="3">
        <v>46307</v>
      </c>
    </row>
    <row r="31" spans="1:29" x14ac:dyDescent="0.3">
      <c r="A31" s="7">
        <v>2026</v>
      </c>
      <c r="B31" s="10">
        <v>46204</v>
      </c>
      <c r="C31" s="10">
        <v>46295</v>
      </c>
      <c r="D31" s="8" t="s">
        <v>343</v>
      </c>
      <c r="E31" s="8" t="s">
        <v>375</v>
      </c>
      <c r="F31" s="8" t="s">
        <v>189</v>
      </c>
      <c r="G31" s="8" t="s">
        <v>190</v>
      </c>
      <c r="H31" s="8" t="s">
        <v>191</v>
      </c>
      <c r="I31" s="8" t="s">
        <v>75</v>
      </c>
      <c r="J31" t="s">
        <v>240</v>
      </c>
      <c r="K31" s="3">
        <v>43346</v>
      </c>
      <c r="L31" t="s">
        <v>76</v>
      </c>
      <c r="M31" s="2" t="s">
        <v>248</v>
      </c>
      <c r="N31" s="2" t="s">
        <v>249</v>
      </c>
      <c r="O31" s="2" t="s">
        <v>250</v>
      </c>
      <c r="P31" s="2" t="s">
        <v>77</v>
      </c>
      <c r="Q31" s="2" t="s">
        <v>251</v>
      </c>
      <c r="R31" s="2">
        <v>0</v>
      </c>
      <c r="S31" s="2" t="s">
        <v>251</v>
      </c>
      <c r="T31" s="2">
        <v>6</v>
      </c>
      <c r="U31" s="2" t="s">
        <v>252</v>
      </c>
      <c r="V31" s="2">
        <v>22</v>
      </c>
      <c r="W31" s="2" t="s">
        <v>167</v>
      </c>
      <c r="X31" s="2">
        <v>76923</v>
      </c>
      <c r="Y31" s="2">
        <v>4424830070</v>
      </c>
      <c r="Z31">
        <v>1008</v>
      </c>
      <c r="AA31" s="13" t="s">
        <v>268</v>
      </c>
      <c r="AB31" t="s">
        <v>241</v>
      </c>
      <c r="AC31" s="3">
        <v>46307</v>
      </c>
    </row>
    <row r="32" spans="1:29" s="4" customFormat="1" x14ac:dyDescent="0.3">
      <c r="A32" s="7">
        <v>2026</v>
      </c>
      <c r="B32" s="10">
        <v>46204</v>
      </c>
      <c r="C32" s="10">
        <v>46295</v>
      </c>
      <c r="D32" s="8" t="s">
        <v>344</v>
      </c>
      <c r="E32" s="8" t="s">
        <v>385</v>
      </c>
      <c r="F32" s="8" t="s">
        <v>415</v>
      </c>
      <c r="G32" s="8" t="s">
        <v>173</v>
      </c>
      <c r="H32" s="8" t="s">
        <v>231</v>
      </c>
      <c r="I32" s="8" t="s">
        <v>74</v>
      </c>
      <c r="J32" s="4" t="s">
        <v>242</v>
      </c>
      <c r="K32" s="3">
        <v>42622</v>
      </c>
      <c r="L32" s="4" t="s">
        <v>76</v>
      </c>
      <c r="M32" s="4" t="s">
        <v>248</v>
      </c>
      <c r="N32" s="4" t="s">
        <v>249</v>
      </c>
      <c r="O32" s="4" t="s">
        <v>250</v>
      </c>
      <c r="P32" s="4" t="s">
        <v>77</v>
      </c>
      <c r="Q32" s="4" t="s">
        <v>251</v>
      </c>
      <c r="R32" s="4">
        <v>0</v>
      </c>
      <c r="S32" s="4" t="s">
        <v>251</v>
      </c>
      <c r="T32" s="4">
        <v>6</v>
      </c>
      <c r="U32" s="4" t="s">
        <v>252</v>
      </c>
      <c r="V32" s="4">
        <v>22</v>
      </c>
      <c r="W32" s="4" t="s">
        <v>167</v>
      </c>
      <c r="X32" s="4">
        <v>76923</v>
      </c>
      <c r="Y32" s="4">
        <v>4424830070</v>
      </c>
      <c r="Z32" s="4">
        <v>1012</v>
      </c>
      <c r="AA32" s="13" t="s">
        <v>447</v>
      </c>
      <c r="AB32" s="4" t="s">
        <v>241</v>
      </c>
      <c r="AC32" s="3">
        <v>46307</v>
      </c>
    </row>
    <row r="33" spans="1:29" x14ac:dyDescent="0.3">
      <c r="A33" s="7">
        <v>2026</v>
      </c>
      <c r="B33" s="10">
        <v>46204</v>
      </c>
      <c r="C33" s="10">
        <v>46295</v>
      </c>
      <c r="D33" s="8" t="s">
        <v>345</v>
      </c>
      <c r="E33" s="8" t="s">
        <v>377</v>
      </c>
      <c r="F33" s="8" t="s">
        <v>416</v>
      </c>
      <c r="G33" s="8" t="s">
        <v>187</v>
      </c>
      <c r="H33" s="8" t="s">
        <v>207</v>
      </c>
      <c r="I33" s="8" t="s">
        <v>75</v>
      </c>
      <c r="J33" s="8" t="s">
        <v>240</v>
      </c>
      <c r="K33" s="3">
        <v>42857</v>
      </c>
      <c r="L33" t="s">
        <v>76</v>
      </c>
      <c r="M33" s="2" t="s">
        <v>248</v>
      </c>
      <c r="N33" s="2" t="s">
        <v>249</v>
      </c>
      <c r="O33" s="2" t="s">
        <v>250</v>
      </c>
      <c r="P33" s="2" t="s">
        <v>77</v>
      </c>
      <c r="Q33" s="2" t="s">
        <v>251</v>
      </c>
      <c r="R33" s="2">
        <v>0</v>
      </c>
      <c r="S33" s="2" t="s">
        <v>251</v>
      </c>
      <c r="T33" s="2">
        <v>6</v>
      </c>
      <c r="U33" s="2" t="s">
        <v>252</v>
      </c>
      <c r="V33" s="2">
        <v>22</v>
      </c>
      <c r="W33" s="2" t="s">
        <v>167</v>
      </c>
      <c r="X33" s="2">
        <v>76923</v>
      </c>
      <c r="Y33" s="2">
        <v>4424830070</v>
      </c>
      <c r="Z33">
        <v>1014</v>
      </c>
      <c r="AA33" s="13" t="s">
        <v>262</v>
      </c>
      <c r="AB33" t="s">
        <v>241</v>
      </c>
      <c r="AC33" s="3">
        <v>46307</v>
      </c>
    </row>
    <row r="34" spans="1:29" x14ac:dyDescent="0.3">
      <c r="A34" s="19">
        <v>2026</v>
      </c>
      <c r="B34" s="10">
        <v>46204</v>
      </c>
      <c r="C34" s="10">
        <v>46295</v>
      </c>
      <c r="D34" s="8" t="s">
        <v>346</v>
      </c>
      <c r="E34" s="8" t="s">
        <v>386</v>
      </c>
      <c r="F34" s="8" t="s">
        <v>216</v>
      </c>
      <c r="G34" s="8" t="s">
        <v>185</v>
      </c>
      <c r="H34" s="8" t="s">
        <v>191</v>
      </c>
      <c r="I34" s="8" t="s">
        <v>75</v>
      </c>
      <c r="J34" s="8" t="s">
        <v>239</v>
      </c>
      <c r="K34" s="3">
        <v>42857</v>
      </c>
      <c r="L34" s="19" t="s">
        <v>76</v>
      </c>
      <c r="M34" s="19" t="s">
        <v>248</v>
      </c>
      <c r="N34" s="19" t="s">
        <v>249</v>
      </c>
      <c r="O34" s="19" t="s">
        <v>250</v>
      </c>
      <c r="P34" s="19" t="s">
        <v>77</v>
      </c>
      <c r="Q34" s="19" t="s">
        <v>251</v>
      </c>
      <c r="R34" s="19">
        <v>0</v>
      </c>
      <c r="S34" s="19" t="s">
        <v>251</v>
      </c>
      <c r="T34" s="19">
        <v>6</v>
      </c>
      <c r="U34" s="19" t="s">
        <v>252</v>
      </c>
      <c r="V34" s="19">
        <v>22</v>
      </c>
      <c r="W34" s="19" t="s">
        <v>167</v>
      </c>
      <c r="X34" s="19">
        <v>76923</v>
      </c>
      <c r="Y34" s="19">
        <v>4424830070</v>
      </c>
      <c r="Z34" s="19">
        <v>1014</v>
      </c>
      <c r="AA34" s="13" t="s">
        <v>262</v>
      </c>
      <c r="AB34" s="19" t="s">
        <v>241</v>
      </c>
      <c r="AC34" s="3">
        <v>46307</v>
      </c>
    </row>
    <row r="35" spans="1:29" x14ac:dyDescent="0.3">
      <c r="A35" s="7">
        <v>2026</v>
      </c>
      <c r="B35" s="10">
        <v>46204</v>
      </c>
      <c r="C35" s="10">
        <v>46295</v>
      </c>
      <c r="D35" s="8" t="s">
        <v>347</v>
      </c>
      <c r="E35" s="8" t="s">
        <v>386</v>
      </c>
      <c r="F35" s="8" t="s">
        <v>217</v>
      </c>
      <c r="G35" s="8" t="s">
        <v>396</v>
      </c>
      <c r="H35" s="8" t="s">
        <v>218</v>
      </c>
      <c r="I35" s="8" t="s">
        <v>75</v>
      </c>
      <c r="J35" s="8" t="s">
        <v>239</v>
      </c>
      <c r="K35" s="3">
        <v>43144</v>
      </c>
      <c r="L35" t="s">
        <v>76</v>
      </c>
      <c r="M35" s="2" t="s">
        <v>248</v>
      </c>
      <c r="N35" s="2" t="s">
        <v>249</v>
      </c>
      <c r="O35" s="2" t="s">
        <v>250</v>
      </c>
      <c r="P35" s="2" t="s">
        <v>77</v>
      </c>
      <c r="Q35" s="2" t="s">
        <v>251</v>
      </c>
      <c r="R35" s="2">
        <v>0</v>
      </c>
      <c r="S35" s="2" t="s">
        <v>251</v>
      </c>
      <c r="T35" s="2">
        <v>6</v>
      </c>
      <c r="U35" s="2" t="s">
        <v>252</v>
      </c>
      <c r="V35" s="2">
        <v>22</v>
      </c>
      <c r="W35" s="2" t="s">
        <v>167</v>
      </c>
      <c r="X35" s="2">
        <v>76923</v>
      </c>
      <c r="Y35" s="2">
        <v>4424830070</v>
      </c>
      <c r="Z35">
        <v>1014</v>
      </c>
      <c r="AA35" s="13" t="s">
        <v>279</v>
      </c>
      <c r="AB35" t="s">
        <v>241</v>
      </c>
      <c r="AC35" s="3">
        <v>46307</v>
      </c>
    </row>
    <row r="36" spans="1:29" x14ac:dyDescent="0.3">
      <c r="A36" s="7">
        <v>2026</v>
      </c>
      <c r="B36" s="10">
        <v>46204</v>
      </c>
      <c r="C36" s="10">
        <v>46295</v>
      </c>
      <c r="D36" s="8" t="s">
        <v>348</v>
      </c>
      <c r="E36" s="8" t="s">
        <v>385</v>
      </c>
      <c r="F36" s="8" t="s">
        <v>417</v>
      </c>
      <c r="G36" s="8" t="s">
        <v>227</v>
      </c>
      <c r="H36" s="8" t="s">
        <v>228</v>
      </c>
      <c r="I36" s="8" t="s">
        <v>75</v>
      </c>
      <c r="J36" t="s">
        <v>247</v>
      </c>
      <c r="K36" s="3">
        <v>43304</v>
      </c>
      <c r="L36" t="s">
        <v>76</v>
      </c>
      <c r="M36" s="2" t="s">
        <v>248</v>
      </c>
      <c r="N36" s="2" t="s">
        <v>249</v>
      </c>
      <c r="O36" s="2" t="s">
        <v>250</v>
      </c>
      <c r="P36" s="2" t="s">
        <v>77</v>
      </c>
      <c r="Q36" s="2" t="s">
        <v>251</v>
      </c>
      <c r="R36" s="2">
        <v>0</v>
      </c>
      <c r="S36" s="2" t="s">
        <v>251</v>
      </c>
      <c r="T36" s="2">
        <v>6</v>
      </c>
      <c r="U36" s="2" t="s">
        <v>252</v>
      </c>
      <c r="V36" s="2">
        <v>22</v>
      </c>
      <c r="W36" s="2" t="s">
        <v>167</v>
      </c>
      <c r="X36" s="2">
        <v>76923</v>
      </c>
      <c r="Y36" s="2">
        <v>4424830070</v>
      </c>
      <c r="Z36">
        <v>1014</v>
      </c>
      <c r="AA36" s="13" t="s">
        <v>269</v>
      </c>
      <c r="AB36" t="s">
        <v>241</v>
      </c>
      <c r="AC36" s="3">
        <v>46307</v>
      </c>
    </row>
    <row r="37" spans="1:29" x14ac:dyDescent="0.3">
      <c r="A37" s="7">
        <v>2026</v>
      </c>
      <c r="B37" s="10">
        <v>46204</v>
      </c>
      <c r="C37" s="10">
        <v>46295</v>
      </c>
      <c r="D37" s="8" t="s">
        <v>349</v>
      </c>
      <c r="E37" s="8" t="s">
        <v>385</v>
      </c>
      <c r="F37" s="8" t="s">
        <v>418</v>
      </c>
      <c r="G37" s="8" t="s">
        <v>221</v>
      </c>
      <c r="H37" s="8" t="s">
        <v>201</v>
      </c>
      <c r="I37" s="8" t="s">
        <v>75</v>
      </c>
      <c r="J37" t="s">
        <v>246</v>
      </c>
      <c r="K37" s="3">
        <v>43587</v>
      </c>
      <c r="L37" t="s">
        <v>76</v>
      </c>
      <c r="M37" s="2" t="s">
        <v>248</v>
      </c>
      <c r="N37" s="2" t="s">
        <v>249</v>
      </c>
      <c r="O37" s="2" t="s">
        <v>250</v>
      </c>
      <c r="P37" s="2" t="s">
        <v>77</v>
      </c>
      <c r="Q37" s="2" t="s">
        <v>251</v>
      </c>
      <c r="R37" s="2">
        <v>0</v>
      </c>
      <c r="S37" s="2" t="s">
        <v>251</v>
      </c>
      <c r="T37" s="2">
        <v>6</v>
      </c>
      <c r="U37" s="2" t="s">
        <v>252</v>
      </c>
      <c r="V37" s="2">
        <v>22</v>
      </c>
      <c r="W37" s="2" t="s">
        <v>167</v>
      </c>
      <c r="X37" s="2">
        <v>76923</v>
      </c>
      <c r="Y37" s="2">
        <v>4424830070</v>
      </c>
      <c r="Z37">
        <v>1016</v>
      </c>
      <c r="AA37" s="14" t="s">
        <v>258</v>
      </c>
      <c r="AB37" t="s">
        <v>241</v>
      </c>
      <c r="AC37" s="3">
        <v>46307</v>
      </c>
    </row>
    <row r="38" spans="1:29" x14ac:dyDescent="0.3">
      <c r="A38" s="7">
        <v>2026</v>
      </c>
      <c r="B38" s="10">
        <v>46204</v>
      </c>
      <c r="C38" s="10">
        <v>46295</v>
      </c>
      <c r="D38" s="8" t="s">
        <v>350</v>
      </c>
      <c r="E38" s="8" t="s">
        <v>387</v>
      </c>
      <c r="F38" s="8" t="s">
        <v>419</v>
      </c>
      <c r="G38" s="8" t="s">
        <v>174</v>
      </c>
      <c r="H38" s="8" t="s">
        <v>186</v>
      </c>
      <c r="I38" s="8" t="s">
        <v>74</v>
      </c>
      <c r="J38" s="8" t="s">
        <v>247</v>
      </c>
      <c r="K38" s="3">
        <v>45062</v>
      </c>
      <c r="L38" t="s">
        <v>76</v>
      </c>
      <c r="M38" s="2" t="s">
        <v>248</v>
      </c>
      <c r="N38" s="2" t="s">
        <v>249</v>
      </c>
      <c r="O38" s="2" t="s">
        <v>250</v>
      </c>
      <c r="P38" s="2" t="s">
        <v>77</v>
      </c>
      <c r="Q38" s="2" t="s">
        <v>251</v>
      </c>
      <c r="R38" s="2">
        <v>0</v>
      </c>
      <c r="S38" s="2" t="s">
        <v>251</v>
      </c>
      <c r="T38" s="2">
        <v>6</v>
      </c>
      <c r="U38" s="2" t="s">
        <v>252</v>
      </c>
      <c r="V38" s="2">
        <v>22</v>
      </c>
      <c r="W38" s="2" t="s">
        <v>167</v>
      </c>
      <c r="X38" s="2">
        <v>76923</v>
      </c>
      <c r="Y38" s="2">
        <v>4424830070</v>
      </c>
      <c r="Z38">
        <v>1009</v>
      </c>
      <c r="AA38" s="13" t="s">
        <v>253</v>
      </c>
      <c r="AB38" t="s">
        <v>241</v>
      </c>
      <c r="AC38" s="3">
        <v>46307</v>
      </c>
    </row>
    <row r="39" spans="1:29" x14ac:dyDescent="0.3">
      <c r="A39" s="7">
        <v>2026</v>
      </c>
      <c r="B39" s="10">
        <v>46204</v>
      </c>
      <c r="C39" s="10">
        <v>46295</v>
      </c>
      <c r="D39" s="8" t="s">
        <v>351</v>
      </c>
      <c r="E39" s="8" t="s">
        <v>381</v>
      </c>
      <c r="F39" s="8" t="s">
        <v>420</v>
      </c>
      <c r="G39" s="8" t="s">
        <v>232</v>
      </c>
      <c r="H39" s="8" t="s">
        <v>233</v>
      </c>
      <c r="I39" s="8" t="s">
        <v>75</v>
      </c>
      <c r="J39" s="8" t="s">
        <v>239</v>
      </c>
      <c r="K39" s="3">
        <v>44728</v>
      </c>
      <c r="L39" t="s">
        <v>76</v>
      </c>
      <c r="M39" s="2" t="s">
        <v>248</v>
      </c>
      <c r="N39" s="2" t="s">
        <v>249</v>
      </c>
      <c r="O39" s="2" t="s">
        <v>250</v>
      </c>
      <c r="P39" s="2" t="s">
        <v>77</v>
      </c>
      <c r="Q39" s="2" t="s">
        <v>251</v>
      </c>
      <c r="R39" s="2">
        <v>0</v>
      </c>
      <c r="S39" s="2" t="s">
        <v>251</v>
      </c>
      <c r="T39" s="2">
        <v>6</v>
      </c>
      <c r="U39" s="2" t="s">
        <v>252</v>
      </c>
      <c r="V39" s="2">
        <v>22</v>
      </c>
      <c r="W39" s="2" t="s">
        <v>167</v>
      </c>
      <c r="X39" s="2">
        <v>76923</v>
      </c>
      <c r="Y39" s="2">
        <v>4424830070</v>
      </c>
      <c r="Z39">
        <v>1014</v>
      </c>
      <c r="AA39" s="15" t="s">
        <v>291</v>
      </c>
      <c r="AB39" t="s">
        <v>241</v>
      </c>
      <c r="AC39" s="3">
        <v>46307</v>
      </c>
    </row>
    <row r="40" spans="1:29" x14ac:dyDescent="0.3">
      <c r="A40" s="7">
        <v>2026</v>
      </c>
      <c r="B40" s="10">
        <v>46204</v>
      </c>
      <c r="C40" s="10">
        <v>46295</v>
      </c>
      <c r="D40" s="8" t="s">
        <v>352</v>
      </c>
      <c r="E40" s="8" t="s">
        <v>377</v>
      </c>
      <c r="F40" s="8" t="s">
        <v>421</v>
      </c>
      <c r="G40" s="8" t="s">
        <v>212</v>
      </c>
      <c r="H40" s="8" t="s">
        <v>213</v>
      </c>
      <c r="I40" s="8" t="s">
        <v>75</v>
      </c>
      <c r="J40" s="8" t="s">
        <v>240</v>
      </c>
      <c r="K40" s="3">
        <v>44602</v>
      </c>
      <c r="L40" t="s">
        <v>76</v>
      </c>
      <c r="M40" s="2" t="s">
        <v>248</v>
      </c>
      <c r="N40" s="2" t="s">
        <v>249</v>
      </c>
      <c r="O40" s="2" t="s">
        <v>250</v>
      </c>
      <c r="P40" s="2" t="s">
        <v>77</v>
      </c>
      <c r="Q40" s="2" t="s">
        <v>251</v>
      </c>
      <c r="R40" s="2">
        <v>0</v>
      </c>
      <c r="S40" s="2" t="s">
        <v>251</v>
      </c>
      <c r="T40" s="2">
        <v>6</v>
      </c>
      <c r="U40" s="2" t="s">
        <v>252</v>
      </c>
      <c r="V40" s="2">
        <v>22</v>
      </c>
      <c r="W40" s="2" t="s">
        <v>167</v>
      </c>
      <c r="X40" s="2">
        <v>76923</v>
      </c>
      <c r="Y40" s="2">
        <v>4424830070</v>
      </c>
      <c r="Z40">
        <v>1023</v>
      </c>
      <c r="AA40" s="14" t="s">
        <v>276</v>
      </c>
      <c r="AB40" t="s">
        <v>241</v>
      </c>
      <c r="AC40" s="3">
        <v>46307</v>
      </c>
    </row>
    <row r="41" spans="1:29" x14ac:dyDescent="0.3">
      <c r="A41" s="7">
        <v>2026</v>
      </c>
      <c r="B41" s="10">
        <v>46204</v>
      </c>
      <c r="C41" s="10">
        <v>46295</v>
      </c>
      <c r="D41" s="8" t="s">
        <v>353</v>
      </c>
      <c r="E41" s="8" t="s">
        <v>378</v>
      </c>
      <c r="F41" s="8" t="s">
        <v>197</v>
      </c>
      <c r="G41" s="8" t="s">
        <v>198</v>
      </c>
      <c r="H41" s="8" t="s">
        <v>199</v>
      </c>
      <c r="I41" s="8" t="s">
        <v>74</v>
      </c>
      <c r="J41" s="8" t="s">
        <v>243</v>
      </c>
      <c r="K41" s="3">
        <v>45062</v>
      </c>
      <c r="L41" t="s">
        <v>76</v>
      </c>
      <c r="M41" s="2" t="s">
        <v>248</v>
      </c>
      <c r="N41" s="2" t="s">
        <v>249</v>
      </c>
      <c r="O41" s="2" t="s">
        <v>250</v>
      </c>
      <c r="P41" s="2" t="s">
        <v>77</v>
      </c>
      <c r="Q41" s="2" t="s">
        <v>251</v>
      </c>
      <c r="R41" s="2">
        <v>0</v>
      </c>
      <c r="S41" s="2" t="s">
        <v>251</v>
      </c>
      <c r="T41" s="2">
        <v>6</v>
      </c>
      <c r="U41" s="2" t="s">
        <v>252</v>
      </c>
      <c r="V41" s="2">
        <v>22</v>
      </c>
      <c r="W41" s="2" t="s">
        <v>167</v>
      </c>
      <c r="X41" s="2">
        <v>76923</v>
      </c>
      <c r="Y41" s="2">
        <v>4424830070</v>
      </c>
      <c r="Z41">
        <v>1008</v>
      </c>
      <c r="AA41" s="13" t="s">
        <v>267</v>
      </c>
      <c r="AB41" t="s">
        <v>241</v>
      </c>
      <c r="AC41" s="3">
        <v>46307</v>
      </c>
    </row>
    <row r="42" spans="1:29" x14ac:dyDescent="0.3">
      <c r="A42" s="7">
        <v>2026</v>
      </c>
      <c r="B42" s="10">
        <v>46204</v>
      </c>
      <c r="C42" s="10">
        <v>46295</v>
      </c>
      <c r="D42" s="8" t="s">
        <v>354</v>
      </c>
      <c r="E42" s="8" t="s">
        <v>388</v>
      </c>
      <c r="F42" s="8" t="s">
        <v>175</v>
      </c>
      <c r="G42" s="8" t="s">
        <v>422</v>
      </c>
      <c r="H42" s="8" t="s">
        <v>423</v>
      </c>
      <c r="I42" s="8" t="s">
        <v>74</v>
      </c>
      <c r="J42" t="s">
        <v>446</v>
      </c>
      <c r="K42" s="3">
        <v>44608</v>
      </c>
      <c r="L42" t="s">
        <v>76</v>
      </c>
      <c r="M42" s="2" t="s">
        <v>248</v>
      </c>
      <c r="N42" s="2" t="s">
        <v>249</v>
      </c>
      <c r="O42" s="2" t="s">
        <v>250</v>
      </c>
      <c r="P42" s="2" t="s">
        <v>77</v>
      </c>
      <c r="Q42" s="2" t="s">
        <v>251</v>
      </c>
      <c r="R42" s="2">
        <v>0</v>
      </c>
      <c r="S42" s="2" t="s">
        <v>251</v>
      </c>
      <c r="T42" s="2">
        <v>6</v>
      </c>
      <c r="U42" s="2" t="s">
        <v>252</v>
      </c>
      <c r="V42" s="2">
        <v>22</v>
      </c>
      <c r="W42" s="2" t="s">
        <v>167</v>
      </c>
      <c r="X42" s="2">
        <v>76923</v>
      </c>
      <c r="Y42" s="2">
        <v>4424830070</v>
      </c>
      <c r="Z42">
        <v>1008</v>
      </c>
      <c r="AA42" s="13" t="s">
        <v>254</v>
      </c>
      <c r="AB42" t="s">
        <v>241</v>
      </c>
      <c r="AC42" s="3">
        <v>46307</v>
      </c>
    </row>
    <row r="43" spans="1:29" x14ac:dyDescent="0.3">
      <c r="A43" s="7">
        <v>2026</v>
      </c>
      <c r="B43" s="10">
        <v>46204</v>
      </c>
      <c r="C43" s="10">
        <v>46295</v>
      </c>
      <c r="D43" s="8" t="s">
        <v>355</v>
      </c>
      <c r="E43" s="8" t="s">
        <v>374</v>
      </c>
      <c r="F43" s="8" t="s">
        <v>424</v>
      </c>
      <c r="G43" s="8" t="s">
        <v>186</v>
      </c>
      <c r="H43" s="8" t="s">
        <v>224</v>
      </c>
      <c r="I43" s="8" t="s">
        <v>75</v>
      </c>
      <c r="J43" t="s">
        <v>243</v>
      </c>
      <c r="K43" s="3">
        <v>44634</v>
      </c>
      <c r="L43" t="s">
        <v>76</v>
      </c>
      <c r="M43" s="2" t="s">
        <v>248</v>
      </c>
      <c r="N43" s="2" t="s">
        <v>249</v>
      </c>
      <c r="O43" s="2" t="s">
        <v>250</v>
      </c>
      <c r="P43" s="2" t="s">
        <v>77</v>
      </c>
      <c r="Q43" s="2" t="s">
        <v>251</v>
      </c>
      <c r="R43" s="2">
        <v>0</v>
      </c>
      <c r="S43" s="2" t="s">
        <v>251</v>
      </c>
      <c r="T43" s="2">
        <v>6</v>
      </c>
      <c r="U43" s="2" t="s">
        <v>252</v>
      </c>
      <c r="V43" s="2">
        <v>22</v>
      </c>
      <c r="W43" s="2" t="s">
        <v>167</v>
      </c>
      <c r="X43" s="2">
        <v>76923</v>
      </c>
      <c r="Y43" s="2">
        <v>4424830070</v>
      </c>
      <c r="Z43">
        <v>1026</v>
      </c>
      <c r="AA43" s="15" t="s">
        <v>284</v>
      </c>
      <c r="AB43" t="s">
        <v>241</v>
      </c>
      <c r="AC43" s="3">
        <v>46307</v>
      </c>
    </row>
    <row r="44" spans="1:29" x14ac:dyDescent="0.3">
      <c r="A44" s="7">
        <v>2026</v>
      </c>
      <c r="B44" s="10">
        <v>46204</v>
      </c>
      <c r="C44" s="10">
        <v>46295</v>
      </c>
      <c r="D44" s="8" t="s">
        <v>356</v>
      </c>
      <c r="E44" s="8" t="s">
        <v>381</v>
      </c>
      <c r="F44" s="8" t="s">
        <v>425</v>
      </c>
      <c r="G44" s="8" t="s">
        <v>187</v>
      </c>
      <c r="H44" s="8" t="s">
        <v>188</v>
      </c>
      <c r="I44" s="8" t="s">
        <v>75</v>
      </c>
      <c r="J44" s="8" t="s">
        <v>240</v>
      </c>
      <c r="K44" s="3">
        <v>44946</v>
      </c>
      <c r="L44" t="s">
        <v>76</v>
      </c>
      <c r="M44" s="2" t="s">
        <v>248</v>
      </c>
      <c r="N44" s="2" t="s">
        <v>249</v>
      </c>
      <c r="O44" s="2" t="s">
        <v>250</v>
      </c>
      <c r="P44" s="2" t="s">
        <v>77</v>
      </c>
      <c r="Q44" s="2" t="s">
        <v>251</v>
      </c>
      <c r="R44" s="2">
        <v>0</v>
      </c>
      <c r="S44" s="2" t="s">
        <v>251</v>
      </c>
      <c r="T44" s="2">
        <v>6</v>
      </c>
      <c r="U44" s="2" t="s">
        <v>252</v>
      </c>
      <c r="V44" s="2">
        <v>22</v>
      </c>
      <c r="W44" s="2" t="s">
        <v>167</v>
      </c>
      <c r="X44" s="2">
        <v>76923</v>
      </c>
      <c r="Y44" s="2">
        <v>4424830070</v>
      </c>
      <c r="Z44">
        <v>1010</v>
      </c>
      <c r="AA44" s="14" t="s">
        <v>261</v>
      </c>
      <c r="AB44" t="s">
        <v>241</v>
      </c>
      <c r="AC44" s="3">
        <v>46307</v>
      </c>
    </row>
    <row r="45" spans="1:29" x14ac:dyDescent="0.3">
      <c r="A45" s="7">
        <v>2026</v>
      </c>
      <c r="B45" s="10">
        <v>46204</v>
      </c>
      <c r="C45" s="10">
        <v>46295</v>
      </c>
      <c r="D45" s="8" t="s">
        <v>357</v>
      </c>
      <c r="E45" s="8" t="s">
        <v>374</v>
      </c>
      <c r="F45" s="8" t="s">
        <v>426</v>
      </c>
      <c r="G45" s="8" t="s">
        <v>220</v>
      </c>
      <c r="H45" s="8" t="s">
        <v>427</v>
      </c>
      <c r="I45" s="8" t="s">
        <v>74</v>
      </c>
      <c r="J45" s="8" t="s">
        <v>246</v>
      </c>
      <c r="K45" s="3">
        <v>45030</v>
      </c>
      <c r="L45" t="s">
        <v>76</v>
      </c>
      <c r="M45" s="2" t="s">
        <v>248</v>
      </c>
      <c r="N45" s="2" t="s">
        <v>249</v>
      </c>
      <c r="O45" s="2" t="s">
        <v>250</v>
      </c>
      <c r="P45" s="2" t="s">
        <v>77</v>
      </c>
      <c r="Q45" s="2" t="s">
        <v>251</v>
      </c>
      <c r="R45" s="2">
        <v>0</v>
      </c>
      <c r="S45" s="2" t="s">
        <v>251</v>
      </c>
      <c r="T45" s="2">
        <v>6</v>
      </c>
      <c r="U45" s="2" t="s">
        <v>252</v>
      </c>
      <c r="V45" s="2">
        <v>22</v>
      </c>
      <c r="W45" s="2" t="s">
        <v>167</v>
      </c>
      <c r="X45" s="2">
        <v>76923</v>
      </c>
      <c r="Y45" s="2">
        <v>4424830070</v>
      </c>
      <c r="Z45">
        <v>1026</v>
      </c>
      <c r="AA45" s="13" t="s">
        <v>281</v>
      </c>
      <c r="AB45" t="s">
        <v>241</v>
      </c>
      <c r="AC45" s="3">
        <v>46307</v>
      </c>
    </row>
    <row r="46" spans="1:29" x14ac:dyDescent="0.3">
      <c r="A46" s="7">
        <v>2026</v>
      </c>
      <c r="B46" s="10">
        <v>46204</v>
      </c>
      <c r="C46" s="10">
        <v>46295</v>
      </c>
      <c r="D46" s="8" t="s">
        <v>358</v>
      </c>
      <c r="E46" s="8" t="s">
        <v>374</v>
      </c>
      <c r="F46" s="8" t="s">
        <v>428</v>
      </c>
      <c r="G46" s="8" t="s">
        <v>396</v>
      </c>
      <c r="H46" s="8" t="s">
        <v>429</v>
      </c>
      <c r="I46" s="8" t="s">
        <v>74</v>
      </c>
      <c r="J46" s="8" t="s">
        <v>243</v>
      </c>
      <c r="K46" s="3">
        <v>44840</v>
      </c>
      <c r="L46" t="s">
        <v>76</v>
      </c>
      <c r="M46" s="2" t="s">
        <v>248</v>
      </c>
      <c r="N46" s="2" t="s">
        <v>249</v>
      </c>
      <c r="O46" s="2" t="s">
        <v>250</v>
      </c>
      <c r="P46" s="2" t="s">
        <v>77</v>
      </c>
      <c r="Q46" s="2" t="s">
        <v>251</v>
      </c>
      <c r="R46" s="2">
        <v>0</v>
      </c>
      <c r="S46" s="2" t="s">
        <v>251</v>
      </c>
      <c r="T46" s="2">
        <v>6</v>
      </c>
      <c r="U46" s="2" t="s">
        <v>252</v>
      </c>
      <c r="V46" s="2">
        <v>22</v>
      </c>
      <c r="W46" s="2" t="s">
        <v>167</v>
      </c>
      <c r="X46" s="2">
        <v>76923</v>
      </c>
      <c r="Y46" s="2">
        <v>4424830070</v>
      </c>
      <c r="Z46">
        <v>1008</v>
      </c>
      <c r="AA46" s="13" t="s">
        <v>288</v>
      </c>
      <c r="AB46" t="s">
        <v>241</v>
      </c>
      <c r="AC46" s="3">
        <v>46307</v>
      </c>
    </row>
    <row r="47" spans="1:29" x14ac:dyDescent="0.3">
      <c r="A47" s="7">
        <v>2026</v>
      </c>
      <c r="B47" s="10">
        <v>46204</v>
      </c>
      <c r="C47" s="10">
        <v>46295</v>
      </c>
      <c r="D47" s="8" t="s">
        <v>359</v>
      </c>
      <c r="E47" s="8" t="s">
        <v>374</v>
      </c>
      <c r="F47" s="8" t="s">
        <v>215</v>
      </c>
      <c r="G47" s="8" t="s">
        <v>430</v>
      </c>
      <c r="H47" s="8" t="s">
        <v>431</v>
      </c>
      <c r="I47" s="8" t="s">
        <v>75</v>
      </c>
      <c r="J47" s="8" t="s">
        <v>241</v>
      </c>
      <c r="K47" s="3">
        <v>44927</v>
      </c>
      <c r="L47" t="s">
        <v>76</v>
      </c>
      <c r="M47" s="2" t="s">
        <v>248</v>
      </c>
      <c r="N47" s="2" t="s">
        <v>249</v>
      </c>
      <c r="O47" s="2" t="s">
        <v>250</v>
      </c>
      <c r="P47" s="2" t="s">
        <v>77</v>
      </c>
      <c r="Q47" s="2" t="s">
        <v>251</v>
      </c>
      <c r="R47" s="2">
        <v>0</v>
      </c>
      <c r="S47" s="2" t="s">
        <v>251</v>
      </c>
      <c r="T47" s="2">
        <v>6</v>
      </c>
      <c r="U47" s="2" t="s">
        <v>252</v>
      </c>
      <c r="V47" s="2">
        <v>22</v>
      </c>
      <c r="W47" s="2" t="s">
        <v>167</v>
      </c>
      <c r="X47" s="2">
        <v>76923</v>
      </c>
      <c r="Y47" s="2">
        <v>4424830070</v>
      </c>
      <c r="Z47">
        <v>1016</v>
      </c>
      <c r="AA47" s="16" t="s">
        <v>278</v>
      </c>
      <c r="AB47" t="s">
        <v>241</v>
      </c>
      <c r="AC47" s="3">
        <v>46307</v>
      </c>
    </row>
    <row r="48" spans="1:29" x14ac:dyDescent="0.3">
      <c r="A48" s="7">
        <v>2026</v>
      </c>
      <c r="B48" s="10">
        <v>46204</v>
      </c>
      <c r="C48" s="10">
        <v>46295</v>
      </c>
      <c r="D48" s="8" t="s">
        <v>360</v>
      </c>
      <c r="E48" s="8" t="s">
        <v>376</v>
      </c>
      <c r="F48" s="8" t="s">
        <v>432</v>
      </c>
      <c r="G48" s="8" t="s">
        <v>179</v>
      </c>
      <c r="H48" s="8" t="s">
        <v>180</v>
      </c>
      <c r="I48" s="8" t="s">
        <v>74</v>
      </c>
      <c r="J48" s="8" t="s">
        <v>241</v>
      </c>
      <c r="K48" s="3">
        <v>44932</v>
      </c>
      <c r="L48" t="s">
        <v>76</v>
      </c>
      <c r="M48" s="2" t="s">
        <v>248</v>
      </c>
      <c r="N48" s="2" t="s">
        <v>249</v>
      </c>
      <c r="O48" s="2" t="s">
        <v>250</v>
      </c>
      <c r="P48" s="2" t="s">
        <v>77</v>
      </c>
      <c r="Q48" s="2" t="s">
        <v>251</v>
      </c>
      <c r="R48" s="2">
        <v>0</v>
      </c>
      <c r="S48" s="2" t="s">
        <v>251</v>
      </c>
      <c r="T48" s="2">
        <v>6</v>
      </c>
      <c r="U48" s="2" t="s">
        <v>252</v>
      </c>
      <c r="V48" s="2">
        <v>22</v>
      </c>
      <c r="W48" s="2" t="s">
        <v>167</v>
      </c>
      <c r="X48" s="2">
        <v>76923</v>
      </c>
      <c r="Y48" s="2">
        <v>4424830070</v>
      </c>
      <c r="Z48">
        <v>1026</v>
      </c>
      <c r="AA48" s="13" t="s">
        <v>257</v>
      </c>
      <c r="AB48" t="s">
        <v>241</v>
      </c>
      <c r="AC48" s="3">
        <v>46307</v>
      </c>
    </row>
    <row r="49" spans="1:29" x14ac:dyDescent="0.3">
      <c r="A49" s="7">
        <v>2026</v>
      </c>
      <c r="B49" s="10">
        <v>46204</v>
      </c>
      <c r="C49" s="10">
        <v>46295</v>
      </c>
      <c r="D49" s="8" t="s">
        <v>361</v>
      </c>
      <c r="E49" s="8" t="s">
        <v>389</v>
      </c>
      <c r="F49" s="8" t="s">
        <v>433</v>
      </c>
      <c r="G49" s="8" t="s">
        <v>434</v>
      </c>
      <c r="H49" s="8" t="s">
        <v>435</v>
      </c>
      <c r="I49" s="8" t="s">
        <v>75</v>
      </c>
      <c r="J49" s="8" t="s">
        <v>247</v>
      </c>
      <c r="K49" s="3">
        <v>44958</v>
      </c>
      <c r="L49" t="s">
        <v>76</v>
      </c>
      <c r="M49" s="2" t="s">
        <v>248</v>
      </c>
      <c r="N49" s="2" t="s">
        <v>249</v>
      </c>
      <c r="O49" s="2" t="s">
        <v>250</v>
      </c>
      <c r="P49" s="2" t="s">
        <v>77</v>
      </c>
      <c r="Q49" s="2" t="s">
        <v>251</v>
      </c>
      <c r="R49" s="2">
        <v>0</v>
      </c>
      <c r="S49" s="2" t="s">
        <v>251</v>
      </c>
      <c r="T49" s="2">
        <v>6</v>
      </c>
      <c r="U49" s="2" t="s">
        <v>252</v>
      </c>
      <c r="V49" s="2">
        <v>22</v>
      </c>
      <c r="W49" s="2" t="s">
        <v>167</v>
      </c>
      <c r="X49" s="2">
        <v>76923</v>
      </c>
      <c r="Y49" s="2">
        <v>4424830070</v>
      </c>
      <c r="Z49">
        <v>1009</v>
      </c>
      <c r="AA49" s="15" t="s">
        <v>287</v>
      </c>
      <c r="AB49" t="s">
        <v>241</v>
      </c>
      <c r="AC49" s="3">
        <v>46307</v>
      </c>
    </row>
    <row r="50" spans="1:29" x14ac:dyDescent="0.3">
      <c r="A50" s="7">
        <v>2026</v>
      </c>
      <c r="B50" s="10">
        <v>46204</v>
      </c>
      <c r="C50" s="10">
        <v>46295</v>
      </c>
      <c r="D50" s="8" t="s">
        <v>362</v>
      </c>
      <c r="E50" s="8" t="s">
        <v>377</v>
      </c>
      <c r="F50" s="8" t="s">
        <v>436</v>
      </c>
      <c r="G50" s="8" t="s">
        <v>210</v>
      </c>
      <c r="H50" s="8" t="s">
        <v>211</v>
      </c>
      <c r="I50" s="8" t="s">
        <v>75</v>
      </c>
      <c r="J50" s="8" t="s">
        <v>240</v>
      </c>
      <c r="K50" s="3">
        <v>44966</v>
      </c>
      <c r="L50" t="s">
        <v>76</v>
      </c>
      <c r="M50" s="2" t="s">
        <v>248</v>
      </c>
      <c r="N50" s="2" t="s">
        <v>249</v>
      </c>
      <c r="O50" s="2" t="s">
        <v>250</v>
      </c>
      <c r="P50" s="2" t="s">
        <v>77</v>
      </c>
      <c r="Q50" s="2" t="s">
        <v>251</v>
      </c>
      <c r="R50" s="2">
        <v>0</v>
      </c>
      <c r="S50" s="2" t="s">
        <v>251</v>
      </c>
      <c r="T50" s="2">
        <v>6</v>
      </c>
      <c r="U50" s="2" t="s">
        <v>252</v>
      </c>
      <c r="V50" s="2">
        <v>22</v>
      </c>
      <c r="W50" s="2" t="s">
        <v>167</v>
      </c>
      <c r="X50" s="2">
        <v>76923</v>
      </c>
      <c r="Y50" s="2">
        <v>4424830070</v>
      </c>
      <c r="Z50">
        <v>1022</v>
      </c>
      <c r="AA50" s="14" t="s">
        <v>275</v>
      </c>
      <c r="AB50" t="s">
        <v>241</v>
      </c>
      <c r="AC50" s="3">
        <v>46307</v>
      </c>
    </row>
    <row r="51" spans="1:29" x14ac:dyDescent="0.3">
      <c r="A51" s="7">
        <v>2026</v>
      </c>
      <c r="B51" s="10">
        <v>46204</v>
      </c>
      <c r="C51" s="10">
        <v>46295</v>
      </c>
      <c r="D51" s="8" t="s">
        <v>363</v>
      </c>
      <c r="E51" s="8" t="s">
        <v>376</v>
      </c>
      <c r="F51" s="8" t="s">
        <v>437</v>
      </c>
      <c r="G51" s="8" t="s">
        <v>438</v>
      </c>
      <c r="H51" s="8" t="s">
        <v>439</v>
      </c>
      <c r="I51" s="8" t="s">
        <v>74</v>
      </c>
      <c r="J51" s="8" t="s">
        <v>247</v>
      </c>
      <c r="K51" s="3">
        <v>45000</v>
      </c>
      <c r="L51" t="s">
        <v>76</v>
      </c>
      <c r="M51" s="2" t="s">
        <v>248</v>
      </c>
      <c r="N51" s="2" t="s">
        <v>249</v>
      </c>
      <c r="O51" s="2" t="s">
        <v>250</v>
      </c>
      <c r="P51" s="2" t="s">
        <v>77</v>
      </c>
      <c r="Q51" s="2" t="s">
        <v>251</v>
      </c>
      <c r="R51" s="2">
        <v>0</v>
      </c>
      <c r="S51" s="2" t="s">
        <v>251</v>
      </c>
      <c r="T51" s="2">
        <v>6</v>
      </c>
      <c r="U51" s="2" t="s">
        <v>252</v>
      </c>
      <c r="V51" s="2">
        <v>22</v>
      </c>
      <c r="W51" s="2" t="s">
        <v>167</v>
      </c>
      <c r="X51" s="2">
        <v>76923</v>
      </c>
      <c r="Y51" s="2">
        <v>4424830070</v>
      </c>
      <c r="Z51">
        <v>1016</v>
      </c>
      <c r="AA51" s="13" t="s">
        <v>294</v>
      </c>
      <c r="AB51" t="s">
        <v>241</v>
      </c>
      <c r="AC51" s="3">
        <v>46307</v>
      </c>
    </row>
    <row r="52" spans="1:29" x14ac:dyDescent="0.3">
      <c r="A52" s="7">
        <v>2026</v>
      </c>
      <c r="B52" s="10">
        <v>46204</v>
      </c>
      <c r="C52" s="10">
        <v>46295</v>
      </c>
      <c r="D52" s="8" t="s">
        <v>364</v>
      </c>
      <c r="E52" s="8" t="s">
        <v>374</v>
      </c>
      <c r="F52" s="8" t="s">
        <v>440</v>
      </c>
      <c r="G52" s="8" t="s">
        <v>198</v>
      </c>
      <c r="H52" s="8" t="s">
        <v>295</v>
      </c>
      <c r="I52" s="8" t="s">
        <v>75</v>
      </c>
      <c r="J52" s="8" t="s">
        <v>241</v>
      </c>
      <c r="K52" s="3">
        <v>44999</v>
      </c>
      <c r="L52" t="s">
        <v>76</v>
      </c>
      <c r="M52" s="2" t="s">
        <v>248</v>
      </c>
      <c r="N52" s="2" t="s">
        <v>249</v>
      </c>
      <c r="O52" s="2" t="s">
        <v>250</v>
      </c>
      <c r="P52" s="2" t="s">
        <v>77</v>
      </c>
      <c r="Q52" s="2" t="s">
        <v>251</v>
      </c>
      <c r="R52" s="2">
        <v>0</v>
      </c>
      <c r="S52" s="2" t="s">
        <v>251</v>
      </c>
      <c r="T52" s="2">
        <v>6</v>
      </c>
      <c r="U52" s="2" t="s">
        <v>252</v>
      </c>
      <c r="V52" s="2">
        <v>22</v>
      </c>
      <c r="W52" s="2" t="s">
        <v>167</v>
      </c>
      <c r="X52" s="2">
        <v>76923</v>
      </c>
      <c r="Y52" s="2">
        <v>4424830070</v>
      </c>
      <c r="Z52">
        <v>1026</v>
      </c>
      <c r="AA52" s="15" t="s">
        <v>296</v>
      </c>
      <c r="AB52" t="s">
        <v>241</v>
      </c>
      <c r="AC52" s="3">
        <v>46307</v>
      </c>
    </row>
    <row r="53" spans="1:29" x14ac:dyDescent="0.3">
      <c r="A53" s="7">
        <v>2026</v>
      </c>
      <c r="B53" s="10">
        <v>46204</v>
      </c>
      <c r="C53" s="10">
        <v>46295</v>
      </c>
      <c r="D53" s="8" t="s">
        <v>365</v>
      </c>
      <c r="E53" s="8" t="s">
        <v>451</v>
      </c>
      <c r="F53" s="8" t="s">
        <v>305</v>
      </c>
      <c r="G53" s="8" t="s">
        <v>304</v>
      </c>
      <c r="H53" s="8" t="s">
        <v>209</v>
      </c>
      <c r="I53" s="8" t="s">
        <v>75</v>
      </c>
      <c r="J53" s="8" t="s">
        <v>239</v>
      </c>
      <c r="K53" s="3">
        <v>45323</v>
      </c>
      <c r="L53" t="s">
        <v>76</v>
      </c>
      <c r="M53" s="2" t="s">
        <v>248</v>
      </c>
      <c r="N53" s="2" t="s">
        <v>249</v>
      </c>
      <c r="O53" s="2" t="s">
        <v>250</v>
      </c>
      <c r="P53" s="2" t="s">
        <v>77</v>
      </c>
      <c r="Q53" s="2" t="s">
        <v>251</v>
      </c>
      <c r="R53" s="2">
        <v>0</v>
      </c>
      <c r="S53" s="2" t="s">
        <v>251</v>
      </c>
      <c r="T53" s="2">
        <v>6</v>
      </c>
      <c r="U53" s="2" t="s">
        <v>252</v>
      </c>
      <c r="V53" s="2">
        <v>22</v>
      </c>
      <c r="W53" s="2" t="s">
        <v>167</v>
      </c>
      <c r="X53" s="2">
        <v>76923</v>
      </c>
      <c r="Y53" s="2">
        <v>4424830070</v>
      </c>
      <c r="Z53">
        <v>1014</v>
      </c>
      <c r="AA53" s="17" t="s">
        <v>306</v>
      </c>
      <c r="AB53" t="s">
        <v>241</v>
      </c>
      <c r="AC53" s="3">
        <v>46307</v>
      </c>
    </row>
    <row r="54" spans="1:29" x14ac:dyDescent="0.3">
      <c r="A54" s="7">
        <v>2026</v>
      </c>
      <c r="B54" s="10">
        <v>46204</v>
      </c>
      <c r="C54" s="10">
        <v>46295</v>
      </c>
      <c r="D54" s="8" t="s">
        <v>366</v>
      </c>
      <c r="E54" s="8" t="s">
        <v>297</v>
      </c>
      <c r="F54" s="8" t="s">
        <v>298</v>
      </c>
      <c r="G54" s="8" t="s">
        <v>299</v>
      </c>
      <c r="H54" s="8" t="s">
        <v>300</v>
      </c>
      <c r="I54" s="8" t="s">
        <v>74</v>
      </c>
      <c r="J54" s="8" t="s">
        <v>238</v>
      </c>
      <c r="K54" s="3">
        <v>45323</v>
      </c>
      <c r="L54" t="s">
        <v>76</v>
      </c>
      <c r="M54" s="2" t="s">
        <v>248</v>
      </c>
      <c r="N54" s="2" t="s">
        <v>249</v>
      </c>
      <c r="O54" s="2" t="s">
        <v>250</v>
      </c>
      <c r="P54" s="2" t="s">
        <v>77</v>
      </c>
      <c r="Q54" s="2" t="s">
        <v>251</v>
      </c>
      <c r="R54" s="2">
        <v>0</v>
      </c>
      <c r="S54" s="2" t="s">
        <v>251</v>
      </c>
      <c r="T54" s="2">
        <v>6</v>
      </c>
      <c r="U54" s="2" t="s">
        <v>252</v>
      </c>
      <c r="V54" s="2">
        <v>22</v>
      </c>
      <c r="W54" s="2" t="s">
        <v>167</v>
      </c>
      <c r="X54" s="2">
        <v>76923</v>
      </c>
      <c r="Y54" s="2">
        <v>4424830070</v>
      </c>
      <c r="Z54">
        <v>1009</v>
      </c>
      <c r="AA54" s="18" t="s">
        <v>301</v>
      </c>
      <c r="AB54" t="s">
        <v>241</v>
      </c>
      <c r="AC54" s="3">
        <v>46307</v>
      </c>
    </row>
    <row r="55" spans="1:29" x14ac:dyDescent="0.3">
      <c r="A55" s="7">
        <v>2026</v>
      </c>
      <c r="B55" s="10">
        <v>46204</v>
      </c>
      <c r="C55" s="10">
        <v>46295</v>
      </c>
      <c r="D55" s="8" t="s">
        <v>367</v>
      </c>
      <c r="E55" s="8" t="s">
        <v>378</v>
      </c>
      <c r="F55" s="8" t="s">
        <v>441</v>
      </c>
      <c r="G55" s="8" t="s">
        <v>302</v>
      </c>
      <c r="H55" s="8" t="s">
        <v>225</v>
      </c>
      <c r="I55" s="8" t="s">
        <v>74</v>
      </c>
      <c r="J55" s="8" t="s">
        <v>239</v>
      </c>
      <c r="K55" s="3">
        <v>45337</v>
      </c>
      <c r="L55" t="s">
        <v>76</v>
      </c>
      <c r="M55" s="2" t="s">
        <v>248</v>
      </c>
      <c r="N55" s="2" t="s">
        <v>249</v>
      </c>
      <c r="O55" s="2" t="s">
        <v>250</v>
      </c>
      <c r="P55" s="2" t="s">
        <v>77</v>
      </c>
      <c r="Q55" s="2" t="s">
        <v>251</v>
      </c>
      <c r="R55" s="2">
        <v>0</v>
      </c>
      <c r="S55" s="2" t="s">
        <v>251</v>
      </c>
      <c r="T55" s="2">
        <v>6</v>
      </c>
      <c r="U55" s="2" t="s">
        <v>252</v>
      </c>
      <c r="V55" s="2">
        <v>22</v>
      </c>
      <c r="W55" s="2" t="s">
        <v>167</v>
      </c>
      <c r="X55" s="2">
        <v>76923</v>
      </c>
      <c r="Y55" s="2">
        <v>4424830070</v>
      </c>
      <c r="Z55">
        <v>1005</v>
      </c>
      <c r="AA55" s="13" t="s">
        <v>303</v>
      </c>
      <c r="AB55" t="s">
        <v>241</v>
      </c>
      <c r="AC55" s="3">
        <v>46307</v>
      </c>
    </row>
    <row r="56" spans="1:29" x14ac:dyDescent="0.3">
      <c r="A56" s="7">
        <v>2026</v>
      </c>
      <c r="B56" s="10">
        <v>46204</v>
      </c>
      <c r="C56" s="10">
        <v>46295</v>
      </c>
      <c r="D56" s="8" t="s">
        <v>368</v>
      </c>
      <c r="E56" s="8" t="s">
        <v>377</v>
      </c>
      <c r="F56" s="8" t="s">
        <v>442</v>
      </c>
      <c r="G56" s="8" t="s">
        <v>188</v>
      </c>
      <c r="H56" s="8" t="s">
        <v>318</v>
      </c>
      <c r="I56" s="8" t="s">
        <v>74</v>
      </c>
      <c r="J56" s="8" t="s">
        <v>240</v>
      </c>
      <c r="K56" s="3">
        <v>45474</v>
      </c>
      <c r="L56" t="s">
        <v>76</v>
      </c>
      <c r="M56" s="2" t="s">
        <v>248</v>
      </c>
      <c r="N56" s="2" t="s">
        <v>249</v>
      </c>
      <c r="O56" s="2" t="s">
        <v>250</v>
      </c>
      <c r="P56" s="2" t="s">
        <v>77</v>
      </c>
      <c r="Q56" s="2" t="s">
        <v>251</v>
      </c>
      <c r="R56" s="2">
        <v>0</v>
      </c>
      <c r="S56" s="2" t="s">
        <v>251</v>
      </c>
      <c r="T56" s="2">
        <v>6</v>
      </c>
      <c r="U56" s="2" t="s">
        <v>252</v>
      </c>
      <c r="V56" s="2">
        <v>22</v>
      </c>
      <c r="W56" s="2" t="s">
        <v>167</v>
      </c>
      <c r="X56" s="2">
        <v>76923</v>
      </c>
      <c r="Y56" s="2">
        <v>4424830070</v>
      </c>
      <c r="Z56">
        <v>1021</v>
      </c>
      <c r="AA56" s="13" t="s">
        <v>448</v>
      </c>
      <c r="AB56" t="s">
        <v>241</v>
      </c>
      <c r="AC56" s="3">
        <v>46307</v>
      </c>
    </row>
    <row r="57" spans="1:29" x14ac:dyDescent="0.3">
      <c r="A57" s="7">
        <v>2026</v>
      </c>
      <c r="B57" s="10">
        <v>46204</v>
      </c>
      <c r="C57" s="10">
        <v>46295</v>
      </c>
      <c r="D57" s="8" t="s">
        <v>369</v>
      </c>
      <c r="E57" s="8" t="s">
        <v>387</v>
      </c>
      <c r="F57" s="8" t="s">
        <v>311</v>
      </c>
      <c r="G57" s="8" t="s">
        <v>312</v>
      </c>
      <c r="H57" s="8" t="s">
        <v>313</v>
      </c>
      <c r="I57" s="8" t="s">
        <v>74</v>
      </c>
      <c r="J57" s="8" t="s">
        <v>243</v>
      </c>
      <c r="K57" s="3">
        <v>45566</v>
      </c>
      <c r="L57" t="s">
        <v>76</v>
      </c>
      <c r="M57" s="2" t="s">
        <v>248</v>
      </c>
      <c r="N57" s="2" t="s">
        <v>249</v>
      </c>
      <c r="O57" s="2" t="s">
        <v>250</v>
      </c>
      <c r="P57" s="2" t="s">
        <v>77</v>
      </c>
      <c r="Q57" s="2" t="s">
        <v>251</v>
      </c>
      <c r="R57" s="2">
        <v>0</v>
      </c>
      <c r="S57" s="2" t="s">
        <v>251</v>
      </c>
      <c r="T57" s="2">
        <v>6</v>
      </c>
      <c r="U57" s="2" t="s">
        <v>252</v>
      </c>
      <c r="V57" s="2">
        <v>22</v>
      </c>
      <c r="W57" s="2" t="s">
        <v>167</v>
      </c>
      <c r="X57" s="2">
        <v>76923</v>
      </c>
      <c r="Y57" s="2">
        <v>4424830070</v>
      </c>
      <c r="Z57">
        <v>1005</v>
      </c>
      <c r="AA57" s="13" t="s">
        <v>314</v>
      </c>
      <c r="AB57" t="s">
        <v>241</v>
      </c>
      <c r="AC57" s="3">
        <v>46307</v>
      </c>
    </row>
    <row r="58" spans="1:29" x14ac:dyDescent="0.3">
      <c r="A58" s="7">
        <v>2026</v>
      </c>
      <c r="B58" s="10">
        <v>46204</v>
      </c>
      <c r="C58" s="10">
        <v>46295</v>
      </c>
      <c r="D58" s="8" t="s">
        <v>370</v>
      </c>
      <c r="E58" s="8" t="s">
        <v>376</v>
      </c>
      <c r="F58" s="8" t="s">
        <v>315</v>
      </c>
      <c r="G58" s="8" t="s">
        <v>316</v>
      </c>
      <c r="H58" s="8" t="s">
        <v>316</v>
      </c>
      <c r="I58" s="8" t="s">
        <v>74</v>
      </c>
      <c r="J58" s="8" t="s">
        <v>242</v>
      </c>
      <c r="K58" s="3">
        <v>45568</v>
      </c>
      <c r="L58" t="s">
        <v>76</v>
      </c>
      <c r="M58" s="2" t="s">
        <v>248</v>
      </c>
      <c r="N58" s="2" t="s">
        <v>249</v>
      </c>
      <c r="O58" s="2" t="s">
        <v>250</v>
      </c>
      <c r="P58" s="2" t="s">
        <v>77</v>
      </c>
      <c r="Q58" s="2" t="s">
        <v>251</v>
      </c>
      <c r="R58" s="2">
        <v>0</v>
      </c>
      <c r="S58" s="2" t="s">
        <v>251</v>
      </c>
      <c r="T58" s="2">
        <v>6</v>
      </c>
      <c r="U58" s="2" t="s">
        <v>252</v>
      </c>
      <c r="V58" s="2">
        <v>22</v>
      </c>
      <c r="W58" s="2" t="s">
        <v>167</v>
      </c>
      <c r="X58" s="2">
        <v>76923</v>
      </c>
      <c r="Y58" s="2">
        <v>4424830070</v>
      </c>
      <c r="Z58">
        <v>1005</v>
      </c>
      <c r="AA58" s="13" t="s">
        <v>317</v>
      </c>
      <c r="AB58" t="s">
        <v>241</v>
      </c>
      <c r="AC58" s="3">
        <v>46307</v>
      </c>
    </row>
    <row r="59" spans="1:29" x14ac:dyDescent="0.3">
      <c r="A59" s="7">
        <v>2026</v>
      </c>
      <c r="B59" s="10">
        <v>46204</v>
      </c>
      <c r="C59" s="10">
        <v>46295</v>
      </c>
      <c r="D59" s="8" t="s">
        <v>371</v>
      </c>
      <c r="E59" s="8" t="s">
        <v>451</v>
      </c>
      <c r="F59" s="8" t="s">
        <v>308</v>
      </c>
      <c r="G59" s="8" t="s">
        <v>309</v>
      </c>
      <c r="H59" s="8" t="s">
        <v>310</v>
      </c>
      <c r="I59" s="8" t="s">
        <v>75</v>
      </c>
      <c r="J59" s="8" t="s">
        <v>240</v>
      </c>
      <c r="K59" s="3">
        <v>45685</v>
      </c>
      <c r="L59" t="s">
        <v>76</v>
      </c>
      <c r="M59" s="2" t="s">
        <v>248</v>
      </c>
      <c r="N59" s="2" t="s">
        <v>249</v>
      </c>
      <c r="O59" s="2" t="s">
        <v>250</v>
      </c>
      <c r="P59" s="2" t="s">
        <v>77</v>
      </c>
      <c r="Q59" s="2" t="s">
        <v>251</v>
      </c>
      <c r="R59" s="2">
        <v>0</v>
      </c>
      <c r="S59" s="2" t="s">
        <v>251</v>
      </c>
      <c r="T59" s="2">
        <v>6</v>
      </c>
      <c r="U59" s="2" t="s">
        <v>252</v>
      </c>
      <c r="V59" s="2">
        <v>22</v>
      </c>
      <c r="W59" s="2" t="s">
        <v>167</v>
      </c>
      <c r="X59" s="2">
        <v>76923</v>
      </c>
      <c r="Y59" s="2">
        <v>4424830070</v>
      </c>
      <c r="Z59">
        <v>1020</v>
      </c>
      <c r="AA59" s="12" t="s">
        <v>307</v>
      </c>
      <c r="AB59" t="s">
        <v>241</v>
      </c>
      <c r="AC59" s="3">
        <v>46307</v>
      </c>
    </row>
    <row r="60" spans="1:29" x14ac:dyDescent="0.3">
      <c r="A60" s="7">
        <v>2026</v>
      </c>
      <c r="B60" s="10">
        <v>46204</v>
      </c>
      <c r="C60" s="10">
        <v>46295</v>
      </c>
      <c r="D60" s="8" t="s">
        <v>372</v>
      </c>
      <c r="E60" s="8" t="s">
        <v>390</v>
      </c>
      <c r="F60" s="8" t="s">
        <v>319</v>
      </c>
      <c r="G60" s="8" t="s">
        <v>214</v>
      </c>
      <c r="H60" s="8" t="s">
        <v>141</v>
      </c>
      <c r="I60" s="8" t="s">
        <v>74</v>
      </c>
      <c r="J60" s="8" t="s">
        <v>238</v>
      </c>
      <c r="K60" s="3">
        <v>45712</v>
      </c>
      <c r="L60" t="s">
        <v>76</v>
      </c>
      <c r="M60" s="2" t="s">
        <v>248</v>
      </c>
      <c r="N60" s="2" t="s">
        <v>249</v>
      </c>
      <c r="O60" s="2" t="s">
        <v>250</v>
      </c>
      <c r="P60" s="2" t="s">
        <v>77</v>
      </c>
      <c r="Q60" s="2" t="s">
        <v>251</v>
      </c>
      <c r="R60" s="2">
        <v>0</v>
      </c>
      <c r="S60" s="2" t="s">
        <v>251</v>
      </c>
      <c r="T60" s="2">
        <v>6</v>
      </c>
      <c r="U60" s="2" t="s">
        <v>252</v>
      </c>
      <c r="V60" s="2">
        <v>22</v>
      </c>
      <c r="W60" s="2" t="s">
        <v>167</v>
      </c>
      <c r="X60" s="2">
        <v>76923</v>
      </c>
      <c r="Y60" s="2">
        <v>4424830070</v>
      </c>
      <c r="Z60">
        <v>1011</v>
      </c>
      <c r="AA60" s="13" t="s">
        <v>449</v>
      </c>
      <c r="AB60" t="s">
        <v>241</v>
      </c>
      <c r="AC60" s="3">
        <v>46307</v>
      </c>
    </row>
    <row r="61" spans="1:29" x14ac:dyDescent="0.3">
      <c r="A61" s="7">
        <v>2026</v>
      </c>
      <c r="B61" s="10">
        <v>46204</v>
      </c>
      <c r="C61" s="10">
        <v>46295</v>
      </c>
      <c r="D61" s="8" t="s">
        <v>373</v>
      </c>
      <c r="E61" s="8" t="s">
        <v>374</v>
      </c>
      <c r="F61" s="8" t="s">
        <v>443</v>
      </c>
      <c r="G61" s="8" t="s">
        <v>444</v>
      </c>
      <c r="H61" s="8" t="s">
        <v>221</v>
      </c>
      <c r="I61" s="8" t="s">
        <v>75</v>
      </c>
      <c r="J61" s="8" t="s">
        <v>240</v>
      </c>
      <c r="K61" s="3">
        <v>45734</v>
      </c>
      <c r="L61" t="s">
        <v>76</v>
      </c>
      <c r="M61" s="2" t="s">
        <v>248</v>
      </c>
      <c r="N61" s="2" t="s">
        <v>249</v>
      </c>
      <c r="O61" s="2" t="s">
        <v>250</v>
      </c>
      <c r="P61" s="2" t="s">
        <v>77</v>
      </c>
      <c r="Q61" s="2" t="s">
        <v>251</v>
      </c>
      <c r="R61" s="2">
        <v>0</v>
      </c>
      <c r="S61" s="2" t="s">
        <v>251</v>
      </c>
      <c r="T61" s="2">
        <v>6</v>
      </c>
      <c r="U61" s="2" t="s">
        <v>252</v>
      </c>
      <c r="V61" s="2">
        <v>22</v>
      </c>
      <c r="W61" s="2" t="s">
        <v>167</v>
      </c>
      <c r="X61" s="2">
        <v>76923</v>
      </c>
      <c r="Y61" s="2">
        <v>4424830070</v>
      </c>
      <c r="Z61">
        <v>1008</v>
      </c>
      <c r="AA61" s="15" t="s">
        <v>450</v>
      </c>
      <c r="AB61" t="s">
        <v>241</v>
      </c>
      <c r="AC61" s="3">
        <v>46307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61" xr:uid="{00000000-0002-0000-0000-000001000000}">
      <formula1>Hidden_211</formula1>
    </dataValidation>
    <dataValidation type="list" allowBlank="1" showErrorMessage="1" sqref="P8:P61" xr:uid="{00000000-0002-0000-0000-000002000000}">
      <formula1>Hidden_315</formula1>
    </dataValidation>
    <dataValidation type="list" allowBlank="1" showErrorMessage="1" sqref="W8:W61" xr:uid="{00000000-0002-0000-0000-000003000000}">
      <formula1>Hidden_422</formula1>
    </dataValidation>
    <dataValidation type="list" allowBlank="1" showErrorMessage="1" sqref="I8:I61" xr:uid="{00000000-0002-0000-0000-000000000000}">
      <formula1>Hidden_18</formula1>
    </dataValidation>
  </dataValidations>
  <hyperlinks>
    <hyperlink ref="AA54" r:id="rId1" xr:uid="{EF5FAF0D-9FDC-412A-B4BE-2465D44AE842}"/>
    <hyperlink ref="AA53" r:id="rId2" xr:uid="{8E2C81E1-4BAC-4E06-B8EF-3A3B1321A5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Hidden_3</vt:lpstr>
      <vt:lpstr>Hidden_4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Becky Morales</cp:lastModifiedBy>
  <dcterms:created xsi:type="dcterms:W3CDTF">2024-01-04T17:58:44Z</dcterms:created>
  <dcterms:modified xsi:type="dcterms:W3CDTF">2026-10-13T15:55:00Z</dcterms:modified>
</cp:coreProperties>
</file>