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C70D8474-4E91-414F-B5C4-FE043680B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<sst xmlns="http://schemas.openxmlformats.org/spreadsheetml/2006/main" count="125" uniqueCount="97">
  <si>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</si>
  <si>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</si>
  <si>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</si>
  <si>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</si>
  <si>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</si>
  <si>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</si>
  <si>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</si>
  <si>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</si>
  <si>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</si>
  <si>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</si>
  <si>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</si>
  <si>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</si>
  <si>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</si>
  <si>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</si>
  <si>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</si>
  <si>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</si>
  <si>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</si>
  <si>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</si>
  <si>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</si>
  <si>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</si>
  <si>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</si>
  <si>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</si>
  <si>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</si>
  <si>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</si>
  <si>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</si>
  <si>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</si>
  <si>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</si>
  <si>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</si>
  <si>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</si>
  <si>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</si>
  <si>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</si>
  <si>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</si>
  <si>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</si>
  <si>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</si>
  <si>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</si>
  <si>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</si>
  <si>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</si>
  <si>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</si>
  <si>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</si>
  <si>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</si>
  <si>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</si>
  <si>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</si>
  <si>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</si>
  <si>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</si>
  <si>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</si>
  <si>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</si>
  <si>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</si>
  <si>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</si>
  <si>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</si>
  <si>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</si>
  <si>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</si>
  <si>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</si>
  <si>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</si>
  <si>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</si>
  <si>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</si>
  <si>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</si>
  <si>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</si>
  <si>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</si>
  <si>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</si>
  <si>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</si>
  <si>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</si>
  <si>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</si>
  <si>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</si>
  <si>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</si>
  <si>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</si>
  <si>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</si>
  <si>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</si>
  <si>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</si>
  <si>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</si>
  <si>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</si>
  <si>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</si>
  <si>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</si>
  <si>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</si>
  <si>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</si>
  <si>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</si>
  <si>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</si>
  <si>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</si>
  <si>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</si>
  <si>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</si>
  <si>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</si>
  <si>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</si>
  <si>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enero-diciembre</t>
  </si>
  <si>
    <t>interna</t>
  </si>
  <si>
    <t>SECON/OIC-UTC/ADU-01-2026</t>
  </si>
  <si>
    <t>UTC/OIC/005/2026</t>
  </si>
  <si>
    <t>Dirección de Administración y Finanzas</t>
  </si>
  <si>
    <t>Organo Interno de Control</t>
  </si>
  <si>
    <t>Aplicación del  recurso ODES 2025</t>
  </si>
  <si>
    <t>Ley para el manejo de los Recursos Públicos del Estado de Querétaro</t>
  </si>
  <si>
    <t>Ejercicio del gasto con resurso ODES en capítulo 1000</t>
  </si>
  <si>
    <t>SECON/OIC-UTC/ADU 01-2026</t>
  </si>
  <si>
    <t>https://drive.google.com/file/d/18uFQoVQzIjR0YYXCO37_yDQgDeEcO-VU/view?usp=sharing</t>
  </si>
  <si>
    <t>Incumplimiento en materia de  transparencia en reportes mensuales a la SEP DGUT y P</t>
  </si>
  <si>
    <t>https://drive.google.com/file/d/1-LYCYBq1qPTPxFHr3Im-6eQxyat5XfhI/view?usp=sharing</t>
  </si>
  <si>
    <t>acciones correctivas</t>
  </si>
  <si>
    <t>Liliana Esquivel Medina</t>
  </si>
  <si>
    <t>https://www.gob.mx/buengobierno/acciones-y-programas/programa-anual-de-fiscalizacion-2026-paf-2026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</si>
</sst>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LYCYBq1qPTPxFHr3Im-6eQxyat5XfhI/view?usp=sharing" TargetMode="External"/><Relationship Id="rId2" Type="http://schemas.openxmlformats.org/officeDocument/2006/relationships/hyperlink" Target="https://drive.google.com/file/d/18uFQoVQzIjR0YYXCO37_yDQgDeEcO-VU/view?usp=sharing" TargetMode="External"/><Relationship Id="rId1" Type="http://schemas.openxmlformats.org/officeDocument/2006/relationships/hyperlink" Target="https://drive.google.com/file/d/18uFQoVQzIjR0YYXCO37_yDQgDeEcO-VU/view?usp=sharing" TargetMode="External"/><Relationship Id="rId5" Type="http://schemas.openxmlformats.org/officeDocument/2006/relationships/hyperlink" Target="https://www.gob.mx/buengobierno/acciones-y-programas/programa-anual-de-fiscalizacion-2026-paf-2026" TargetMode="External"/><Relationship Id="rId4" Type="http://schemas.openxmlformats.org/officeDocument/2006/relationships/hyperlink" Target="https://drive.google.com/file/d/1-LYCYBq1qPTPxFHr3Im-6eQxyat5Xfh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3">
        <v>46023</v>
      </c>
      <c r="C8" s="3">
        <v>46112</v>
      </c>
      <c r="D8">
        <v>2025</v>
      </c>
      <c r="E8" t="s">
        <v>81</v>
      </c>
      <c r="F8" t="s">
        <v>76</v>
      </c>
      <c r="G8" t="s">
        <v>82</v>
      </c>
      <c r="H8" t="s">
        <v>83</v>
      </c>
      <c r="I8" t="s">
        <v>86</v>
      </c>
      <c r="J8" t="s">
        <v>84</v>
      </c>
      <c r="K8" s="2" t="s">
        <v>84</v>
      </c>
      <c r="L8" s="2" t="s">
        <v>84</v>
      </c>
      <c r="M8" t="s">
        <v>87</v>
      </c>
      <c r="N8" t="s">
        <v>89</v>
      </c>
      <c r="O8" t="s">
        <v>88</v>
      </c>
      <c r="P8" t="s">
        <v>90</v>
      </c>
      <c r="Q8" s="7" t="s">
        <v>91</v>
      </c>
      <c r="R8" t="s">
        <v>92</v>
      </c>
      <c r="S8" s="7" t="s">
        <v>91</v>
      </c>
      <c r="T8" s="7" t="s">
        <v>93</v>
      </c>
      <c r="U8" t="s">
        <v>94</v>
      </c>
      <c r="V8" t="s">
        <v>95</v>
      </c>
      <c r="W8" t="s">
        <v>79</v>
      </c>
      <c r="X8">
        <v>3</v>
      </c>
      <c r="Y8" s="7" t="s">
        <v>93</v>
      </c>
      <c r="Z8">
        <v>0</v>
      </c>
      <c r="AA8" s="7" t="s">
        <v>96</v>
      </c>
      <c r="AB8" t="s">
        <v>85</v>
      </c>
      <c r="AC8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B8C447C-2445-4FA7-9D5C-48741742103E}"/>
    <hyperlink ref="S8" r:id="rId2" xr:uid="{476C8B5B-6D9F-4764-BF71-EB0BF7635CDD}"/>
    <hyperlink ref="T8" r:id="rId3" xr:uid="{7CB5B18D-CEFD-40A8-890A-7377C7DCBED0}"/>
    <hyperlink ref="Y8" r:id="rId4" xr:uid="{6F74A718-CD53-4730-8BBA-D58253E4D723}"/>
    <hyperlink ref="AA8" r:id="rId5" xr:uid="{08AAC6E7-4E9D-41A9-9500-CD16200CB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2026-03-10T20:06:11Z</dcterms:created>
  <dcterms:modified xsi:type="dcterms:W3CDTF">2026-03-26T16:13:27Z</dcterms:modified>
</cp:coreProperties>
</file>