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UTC/Downloads/"/>
    </mc:Choice>
  </mc:AlternateContent>
  <bookViews>
    <workbookView xWindow="240" yWindow="620" windowWidth="25360" windowHeight="15380" activeTab="2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<sst xmlns="http://schemas.openxmlformats.org/spreadsheetml/2006/main" count="139" uniqueCount="100">
  <si>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</si>
  <si>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</si>
  <si>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</si>
  <si>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</si>
  <si>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</si>
  <si>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</si>
  <si>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</si>
  <si>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</si>
  <si>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</si>
  <si>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</si>
  <si>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</si>
  <si>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</si>
  <si>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</si>
  <si>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</si>
  <si>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</si>
  <si>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</si>
  <si>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</si>
  <si>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</si>
  <si>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</si>
  <si>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</si>
  <si>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</si>
  <si>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</si>
  <si>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</si>
  <si>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</si>
  <si>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</si>
  <si>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</si>
  <si>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</si>
  <si>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</si>
  <si>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</si>
  <si>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</si>
  <si>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</si>
  <si>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</si>
  <si>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</si>
  <si>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</si>
  <si>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</si>
  <si>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</si>
  <si>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</si>
  <si>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</si>
  <si>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</si>
  <si>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</si>
  <si>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</si>
  <si>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</si>
  <si>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</si>
  <si>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</si>
  <si>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</si>
  <si>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</si>
  <si>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</si>
  <si>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</si>
  <si>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</si>
  <si>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</si>
  <si>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</si>
  <si>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</si>
  <si>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</si>
  <si>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</si>
  <si>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</si>
  <si>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</si>
  <si>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</si>
  <si>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</si>
  <si>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</si>
  <si>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</si>
  <si>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</si>
  <si>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</si>
  <si>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</si>
  <si>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</si>
  <si>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</si>
  <si>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</si>
  <si>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</si>
  <si>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</si>
  <si>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</si>
  <si>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</si>
  <si>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</si>
  <si>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</si>
  <si>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>Vinculación</t>
  </si>
  <si>
    <t>formación académica, investigación</t>
  </si>
  <si>
    <t xml:space="preserve">Vinculación </t>
  </si>
  <si>
    <t>Estadías, Bolasa de trabajo, Desarrollo de proyectos, Becas, Servicios Tecnológicos</t>
  </si>
  <si>
    <t>Capacitación</t>
  </si>
  <si>
    <t xml:space="preserve">Vincualción </t>
  </si>
  <si>
    <t xml:space="preserve">Servicio Social y Estadías </t>
  </si>
  <si>
    <t xml:space="preserve">na </t>
  </si>
  <si>
    <t>Cerapio Nicéforo</t>
  </si>
  <si>
    <t>Quintanilla</t>
  </si>
  <si>
    <t xml:space="preserve">Condor </t>
  </si>
  <si>
    <t>Universidad Nacional Intercultural de Quillabamba - CUSCO</t>
  </si>
  <si>
    <t xml:space="preserve">Pérez, Montes, Trejo, Vega </t>
  </si>
  <si>
    <t>Magda Guadalupe ,Agustin, Oswaldo, Jesús Emmanuel</t>
  </si>
  <si>
    <t xml:space="preserve">Montes, Herández, Montes, Montes </t>
  </si>
  <si>
    <t xml:space="preserve">Municipio de Ezequiel Montes </t>
  </si>
  <si>
    <t>Adolfo,María Elena, Adrían, Esther</t>
  </si>
  <si>
    <t>Colín, Sánchez ,González, Carboney</t>
  </si>
  <si>
    <t>Sánchez, Trejo, Chaparro, Echave</t>
  </si>
  <si>
    <t xml:space="preserve">Municipio de Corregidora </t>
  </si>
  <si>
    <t>Miguel</t>
  </si>
  <si>
    <t>Guevara</t>
  </si>
  <si>
    <t xml:space="preserve">Salinas </t>
  </si>
  <si>
    <t>BROSE MÉXICO</t>
  </si>
  <si>
    <t>https://drive.google.com/file/d/1IspJGdMr7SIW2P4g459mbmGOr53NlhAU/view?usp=sharing</t>
  </si>
  <si>
    <t>https://drive.google.com/file/d/13RE7AFQCf8wOQb7WmcBfI-WhVzfAlj5w/view?usp=sharing</t>
  </si>
  <si>
    <t>https://drive.google.com/file/d/1ZOpLzX2UTsgnUAxGdAt-3RISGDWYoHub/view?usp=sharing</t>
  </si>
  <si>
    <t>https://drive.google.com/file/d/1asT2nEHSB67rTZUPap64zVO7wSzn0KX9/view?usp=sharing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</si>
</sst>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P2" workbookViewId="0">
      <selection activeCell="S11" sqref="S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4">
        <v>44928</v>
      </c>
      <c r="C8" s="4">
        <v>45016</v>
      </c>
      <c r="D8" t="s">
        <v>61</v>
      </c>
      <c r="E8" t="s">
        <v>71</v>
      </c>
      <c r="F8" s="4">
        <v>44942</v>
      </c>
      <c r="G8" t="s">
        <v>72</v>
      </c>
      <c r="H8">
        <v>1</v>
      </c>
      <c r="I8" t="s">
        <v>73</v>
      </c>
      <c r="J8" t="s">
        <v>71</v>
      </c>
      <c r="K8" t="s">
        <v>71</v>
      </c>
      <c r="L8" s="4">
        <v>44942</v>
      </c>
      <c r="M8" s="4">
        <v>46768</v>
      </c>
      <c r="N8" s="4">
        <v>44946</v>
      </c>
      <c r="O8" s="3" t="s">
        <v>96</v>
      </c>
      <c r="Q8" t="s">
        <v>74</v>
      </c>
      <c r="R8" s="4">
        <v>45016</v>
      </c>
      <c r="S8" s="4">
        <v>45016</v>
      </c>
      <c r="T8" t="s">
        <v>71</v>
      </c>
    </row>
    <row r="9" spans="1:20" x14ac:dyDescent="0.2">
      <c r="A9">
        <v>2023</v>
      </c>
      <c r="B9" s="4">
        <v>44928</v>
      </c>
      <c r="C9" s="4">
        <v>45016</v>
      </c>
      <c r="D9" t="s">
        <v>61</v>
      </c>
      <c r="E9" t="s">
        <v>71</v>
      </c>
      <c r="F9" s="4">
        <v>44971</v>
      </c>
      <c r="G9" t="s">
        <v>74</v>
      </c>
      <c r="H9">
        <v>2</v>
      </c>
      <c r="I9" t="s">
        <v>75</v>
      </c>
      <c r="J9" t="s">
        <v>71</v>
      </c>
      <c r="K9" t="s">
        <v>71</v>
      </c>
      <c r="L9" s="4">
        <v>44971</v>
      </c>
      <c r="M9" s="4">
        <v>45565</v>
      </c>
      <c r="N9" s="4">
        <v>44977</v>
      </c>
      <c r="O9" s="3" t="s">
        <v>97</v>
      </c>
      <c r="Q9" t="s">
        <v>74</v>
      </c>
      <c r="R9" s="4">
        <v>45016</v>
      </c>
      <c r="S9" s="4">
        <v>45016</v>
      </c>
      <c r="T9" t="s">
        <v>71</v>
      </c>
    </row>
    <row r="10" spans="1:20" x14ac:dyDescent="0.2">
      <c r="A10">
        <v>2023</v>
      </c>
      <c r="B10" s="4">
        <v>44928</v>
      </c>
      <c r="C10" s="4">
        <v>45016</v>
      </c>
      <c r="D10" t="s">
        <v>61</v>
      </c>
      <c r="E10" t="s">
        <v>71</v>
      </c>
      <c r="F10" s="4">
        <v>45002</v>
      </c>
      <c r="G10" t="s">
        <v>74</v>
      </c>
      <c r="H10">
        <v>3</v>
      </c>
      <c r="I10" t="s">
        <v>76</v>
      </c>
      <c r="J10" t="s">
        <v>71</v>
      </c>
      <c r="K10" t="s">
        <v>71</v>
      </c>
      <c r="L10" s="4">
        <v>45002</v>
      </c>
      <c r="M10" s="4">
        <v>45229</v>
      </c>
      <c r="N10" s="4">
        <v>45007</v>
      </c>
      <c r="O10" s="3" t="s">
        <v>98</v>
      </c>
      <c r="Q10" t="s">
        <v>77</v>
      </c>
      <c r="R10" s="4">
        <v>45016</v>
      </c>
      <c r="S10" s="4">
        <v>45016</v>
      </c>
      <c r="T10" t="s">
        <v>71</v>
      </c>
    </row>
    <row r="11" spans="1:20" x14ac:dyDescent="0.2">
      <c r="A11">
        <v>2023</v>
      </c>
      <c r="B11" s="4">
        <v>44928</v>
      </c>
      <c r="C11" s="4">
        <v>45016</v>
      </c>
      <c r="D11" t="s">
        <v>56</v>
      </c>
      <c r="E11" t="s">
        <v>71</v>
      </c>
      <c r="F11" s="4">
        <v>45013</v>
      </c>
      <c r="G11" t="s">
        <v>74</v>
      </c>
      <c r="H11">
        <v>4</v>
      </c>
      <c r="I11" t="s">
        <v>78</v>
      </c>
      <c r="J11" t="s">
        <v>71</v>
      </c>
      <c r="K11" t="s">
        <v>71</v>
      </c>
      <c r="L11" s="4">
        <v>45013</v>
      </c>
      <c r="M11" s="4">
        <v>45379</v>
      </c>
      <c r="N11" s="4">
        <v>45015</v>
      </c>
      <c r="O11" s="3" t="s">
        <v>99</v>
      </c>
      <c r="Q11" t="s">
        <v>74</v>
      </c>
      <c r="R11" s="4">
        <v>45016</v>
      </c>
      <c r="S11" s="4">
        <v>45016</v>
      </c>
      <c r="T11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A7" sqref="A7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">
      <c r="A5">
        <v>2</v>
      </c>
      <c r="B5" t="s">
        <v>85</v>
      </c>
      <c r="C5" t="s">
        <v>84</v>
      </c>
      <c r="D5" t="s">
        <v>86</v>
      </c>
      <c r="E5" t="s">
        <v>87</v>
      </c>
    </row>
    <row r="6" spans="1:5" x14ac:dyDescent="0.2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">
      <c r="A7">
        <v>4</v>
      </c>
      <c r="B7" t="s">
        <v>92</v>
      </c>
      <c r="C7" t="s">
        <v>93</v>
      </c>
      <c r="D7" t="s">
        <v>94</v>
      </c>
      <c r="E7" t="s">
        <v>95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Tabla_488117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2023-07-27T17:25:46Z</dcterms:created>
  <dcterms:modified xsi:type="dcterms:W3CDTF">2023-08-01T18:39:14Z</dcterms:modified>
</cp:coreProperties>
</file>