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AAACARPETA JURIDICO/JURIDICO /PORTAL TRANSPARENCIA /2023 FRACCIONES/*** FORMATOS NUEVOS 2023 JURUDICO/FRACCIONES JURIDICO 2023/SEGUNDO TRIMESTRE/TRANSPARENCIA NUEVOS FORMATOS JULIO 2023/"/>
    </mc:Choice>
  </mc:AlternateContent>
  <xr:revisionPtr revIDLastSave="0" documentId="13_ncr:1_{26ACED40-4E85-644D-8E38-F0E3811B203B}" xr6:coauthVersionLast="36" xr6:coauthVersionMax="36" xr10:uidLastSave="{00000000-0000-0000-0000-000000000000}"/>
  <bookViews>
    <workbookView xWindow="140" yWindow="500" windowWidth="28160" windowHeight="108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fileRecoveryPr repairLoad="1"/>
</workbook>
</file>

<file path=xl/sharedStrings.xml><?xml version="1.0" encoding="utf-8"?>
<sst xmlns="http://schemas.openxmlformats.org/spreadsheetml/2006/main" count="370" uniqueCount="215">
  <si>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</si>
  <si>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</si>
  <si>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</si>
  <si>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</si>
  <si>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</si>
  <si>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</si>
  <si>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</si>
  <si>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</si>
  <si>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</si>
  <si>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</si>
  <si>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</si>
  <si>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</si>
  <si>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</si>
  <si>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</si>
  <si>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</si>
  <si>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</si>
  <si>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</si>
  <si>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</si>
  <si>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</si>
  <si>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</si>
  <si>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</si>
  <si>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</si>
  <si>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</si>
  <si>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</si>
  <si>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</si>
  <si>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</si>
  <si>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</si>
  <si>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</si>
  <si>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</si>
  <si>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</si>
  <si>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</si>
  <si>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</si>
  <si>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</si>
  <si>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</si>
  <si>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</si>
  <si>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</si>
  <si>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</si>
  <si>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</si>
  <si>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</si>
  <si>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</si>
  <si>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</si>
  <si>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</si>
  <si>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</si>
  <si>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</si>
  <si>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</si>
  <si>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</si>
  <si>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</si>
  <si>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</si>
  <si>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</si>
  <si>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</si>
  <si>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</si>
  <si>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</si>
  <si>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</si>
  <si>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</si>
  <si>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</si>
  <si>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</si>
  <si>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</si>
  <si>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</si>
  <si>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</si>
  <si>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</si>
  <si>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</si>
  <si>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</si>
  <si>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</si>
  <si>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</si>
  <si>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</si>
  <si>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</si>
  <si>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</si>
  <si>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</si>
  <si>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</si>
  <si>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Área Jurídica</t>
  </si>
  <si>
    <t>Decreto por el que se crea el Organismo Público Descentralizado denominado Universidad Tecnológica de Corregidora</t>
  </si>
  <si>
    <t>Código Civil del Estado de Querétaro</t>
  </si>
  <si>
    <t>Código de Ética de los Servidores Públicos del Poder Ejecutivo del Estado de Querétaro y sus Entidades</t>
  </si>
  <si>
    <t>Código de Procedimientos Civiles del Estado de Querétaro</t>
  </si>
  <si>
    <t>Código Fiscal de la Federación</t>
  </si>
  <si>
    <t>Código Fiscal del Estado de Querétaro</t>
  </si>
  <si>
    <t>Constitución Política del Estado Libre y Soberano de Querétaro</t>
  </si>
  <si>
    <t>Ley de Adquisiciones Arrendamientos y Servicios del Sector Público</t>
  </si>
  <si>
    <t>Ley de Disciplina Financiera de las Entidades Federativas y los Municipios</t>
  </si>
  <si>
    <t>Ley Federal de protección a la Propiedad Industrial</t>
  </si>
  <si>
    <t>Ley del Impuesto al Valor Agregado</t>
  </si>
  <si>
    <t>Ley del Impuesto Sobre la Renta</t>
  </si>
  <si>
    <t>Ley del Seguro Social</t>
  </si>
  <si>
    <t>Ley Federal del Trabajo</t>
  </si>
  <si>
    <t>Ley Reglamentaria del Artículo 5o. Constitucional, Relativo al Ejercicio de las Profesiones en la Ciudad de México</t>
  </si>
  <si>
    <t>Ley General de Educación</t>
  </si>
  <si>
    <t>Ley General de Protección de Datos Personales en Posesión de Sujetos Obligados</t>
  </si>
  <si>
    <t>Ley General del Sistema Nacional Anticorrupción</t>
  </si>
  <si>
    <t>Ley General de Archivos</t>
  </si>
  <si>
    <t>Ley de Archivos del Estado de Querétaro</t>
  </si>
  <si>
    <t>Ley de Derechos Humanos del Estado de Querétaro</t>
  </si>
  <si>
    <t>Ley de Deuda Pública del Estado de Querétaro</t>
  </si>
  <si>
    <t>Ley de Educación del Estado de Querétaro</t>
  </si>
  <si>
    <t>Ley de Entrega Recepción del Estado de Querétaro</t>
  </si>
  <si>
    <t>Ley de Fiscalización Superior y Rendición de Cuentas del Estado de Querétaro</t>
  </si>
  <si>
    <t>Ley de Hacienda del Estado de Querétaro</t>
  </si>
  <si>
    <t>Ley de la Administración Pública Paraestatal del Estado de Querétaro</t>
  </si>
  <si>
    <t>Ley de los Trabajadores del Estado de Querétaro</t>
  </si>
  <si>
    <t>Ley de Mejora Regulatoria del Estado de Querétaro</t>
  </si>
  <si>
    <t>Ley de Obra Pública del Estado de Querétaro</t>
  </si>
  <si>
    <t>Ley de Planeación del Estado de Querétaro.</t>
  </si>
  <si>
    <t>Ley de Procedimientos Adminstrativos del Estado de Querétaro</t>
  </si>
  <si>
    <t>Ley de Protección de Datos Personales en Posesión de Sujetos Obligados del Estado de Querétaro</t>
  </si>
  <si>
    <t>Ley de Publicaciones Oficiales del Estado de Querétaro</t>
  </si>
  <si>
    <t>Ley de Responsabilidades Administrativas del Estado de Querétaro</t>
  </si>
  <si>
    <t>Ley de Transparencia y Acceso a la Información Pública del Estado de Querétaro</t>
  </si>
  <si>
    <t>Ley del Sistema Estatal Anticorrupción de Querétaro</t>
  </si>
  <si>
    <t>Ley para el Manejo de los Recursos Públicos del Estado de Querétaro</t>
  </si>
  <si>
    <t>Ley de Profesiones del Estado de Querétaro</t>
  </si>
  <si>
    <t>https://dof.gob.mx/nota_detalle.php?codigo=5573858&amp;fecha=30/09/2019</t>
  </si>
  <si>
    <t>http://lasombradearteaga.segobqueretaro.gob.mx/2009/20090755-II.pdf</t>
  </si>
  <si>
    <t>http://legislaturaqueretaro.gob.mx/app/uploads/est-leg/leyes/034_59.pdf</t>
  </si>
  <si>
    <t>http://legislaturaqueretaro.gob.mx/app/uploads/est-leg/leyes/001_59.pdf</t>
  </si>
  <si>
    <t>http://legislaturaqueretaro.gob.mx/app/uploads/2016/01/LO006.pdf</t>
  </si>
  <si>
    <t>Ley Orgánica del Poder Ejecutivo del Estado de Querétaro</t>
  </si>
  <si>
    <t>http://legislaturaqueretaro.gob.mx/app/uploads/est-leg/leyes/013_59.pdf</t>
  </si>
  <si>
    <t>http://legislaturaqueretaro.gob.mx/app/uploads/2016/01/LEY068_59_18.pdf</t>
  </si>
  <si>
    <t>Ley Federal de Transparencia y Acceso a la Indormación Pública</t>
  </si>
  <si>
    <t>http://legislaturaqueretaro.gob.mx/app/uploads/2016/01/LEY102_59_18.pdf</t>
  </si>
  <si>
    <t>https://utcorregidora.edu.mx/wp-content/uploads/2022/11/Decreto-de-Creacion-UTC-12-JULIO-2013-LA-SOMBRA-DE-ARTEGA-1-2-2.pdf</t>
  </si>
  <si>
    <t>https://utcorregidora.edu.mx/wp-content/uploads/2022/09/Manual-de-Organizacion-31-05-2019-2-1.pdf</t>
  </si>
  <si>
    <t>https://utcorregidora.edu.mx/wp-content/uploads/2022/09/CODCIVILQRO.pdf</t>
  </si>
  <si>
    <t>https://www.utcorregidora.edu.mx/ELEMENTOS/TRANSPARENCIA/CODIGO_DE_ETICA_QRO.pdf</t>
  </si>
  <si>
    <t>https://utcorregidora.edu.mx/wp-content/uploads/2022/11/Codigo-de-Procedimientos-Civiles-del-Estado-de-Queretaro.pdf</t>
  </si>
  <si>
    <t>https://utcorregidora.edu.mx/wp-content/uploads/2022/11/Codigo-Fiscal-de-la-Federacion.pdf</t>
  </si>
  <si>
    <t>https://utcorregidora.edu.mx/wp-content/uploads/2022/11/Codigo-Fiscal-del-Estado-de-Queretaro.pdf</t>
  </si>
  <si>
    <t>https://utcorregidora.edu.mx/wp-content/uploads/2022/09/CONSTITUCION_POLITICA_DE_LOS_ESTADOS_UNIDOS_MEXICANOS.pdf</t>
  </si>
  <si>
    <t>https://utcorregidora.edu.mx/wp-content/uploads/2022/09/LEY_FEDRAL_DE_PROPIEDAD_INDUSTRIAL-1.pdf</t>
  </si>
  <si>
    <t>https://utcorregidora.edu.mx/wp-content/uploads/2022/09/Ley_de_Obra_Pu%CC%81blica_del_Estado_de_Quere%CC%81taro.pdf</t>
  </si>
  <si>
    <t>https://utcorregidora.edu.mx/wp-content/uploads/2022/09/77_230421.pdf</t>
  </si>
  <si>
    <t>https://utcorregidora.edu.mx/wp-content/uploads/2022/09/14_200521.pdf</t>
  </si>
  <si>
    <t>https://utcorregidora.edu.mx/wp-content/uploads/2022/11/LEY-DEL-IMPUESTO-SOBRE-LA-RENTA.pdf</t>
  </si>
  <si>
    <t>https://utcorregidora.edu.mx/wp-content/uploads/2022/09/LSS.pdf</t>
  </si>
  <si>
    <t>https://utcorregidora.edu.mx/wp-content/uploads/2022/09/LFT.pdf</t>
  </si>
  <si>
    <t>https://utcorregidora.edu.mx/wp-content/uploads/2022/09/leyreglamentariadelart5const.pdf</t>
  </si>
  <si>
    <t>https://utcorregidora.edu.mx/wp-content/uploads/2022/09/LEY_GENERAL_DE_PROTECCIO%CC%81N_DE_DATOS_PERSONALES_EN_POSESION_DE_SUJETOS_OBLIGADOS.pdf</t>
  </si>
  <si>
    <t>https://utcorregidora.edu.mx/wp-content/uploads/2022/09/LEY_DE_ARCHIVOS_DEL_ESTADO_DE_QRO.pdf</t>
  </si>
  <si>
    <t>https://utcorregidora.edu.mx/wp-content/uploads/2022/09/Ley_de_Derechos_Humanos_del_Estado_de_Quere%CC%81taro.pdf</t>
  </si>
  <si>
    <t>https://utcorregidora.edu.mx/wp-content/uploads/2022/09/LEY_DE_ENTREGA_RECEPCION_DEL_ESTADO_DE_QUERETARO.pdf</t>
  </si>
  <si>
    <t>https://utcorregidora.edu.mx/wp-content/uploads/2022/09/Ley_de_Fiscalizacio%CC%81n_Superior_y_Rendicio%CC%81n_de_Cuentas_del_Estado_de_Quere%CC%81taro.pdf</t>
  </si>
  <si>
    <t>https://utcorregidora.edu.mx/wp-content/uploads/2022/09/LEY_DE_HACIENDA_QRO.pdf</t>
  </si>
  <si>
    <t>Ley de Ingresos del Estado de Querétaro, para el Ejercicio Fiscal 2021</t>
  </si>
  <si>
    <t>https://utcorregidora.edu.mx/wp-content/uploads/2022/09/LEY_DE_INGRESOS_2021_BkRFwAk.pdf</t>
  </si>
  <si>
    <t>https://utcorregidora.edu.mx/wp-content/uploads/2022/09/LEYDELOSTRABAJADORESDELESTADODEQUERETARO.pdf</t>
  </si>
  <si>
    <t>https://utcorregidora.edu.mx/wp-content/uploads/2022/09/Ley_de_Mejora_Regulatoria_del_Estado_de_Quere%CC%81taro.pdf</t>
  </si>
  <si>
    <t>https://utcorregidora.edu.mx/wp-content/uploads/2023/03/LPEQ-Ley-de-Profesiones-del-Estado-de-Queretaro.pdf</t>
  </si>
  <si>
    <t>https://utcorregidora.edu.mx/wp-content/uploads/2022/09/LEYDEPROTECCIONDEDATOSPERSONALESENPOSESIONDESUJETOSOBLIGADOSDELESTADODEQUERETARO.pdf</t>
  </si>
  <si>
    <t>https://utcorregidora.edu.mx/wp-content/uploads/2022/09/LEY_DE_PUBLICACIONES_OFICIALES_DEL_ESTADO_DE_QUERETARO.pdf</t>
  </si>
  <si>
    <t>Convenio Americana sobre Derechos Humanos</t>
  </si>
  <si>
    <t>https://utcorregidora.edu.mx/wp-content/uploads/2022/09/CONVENCION-AMERICANA-SOBRE-DERECHOS-HUMANOS.pdf</t>
  </si>
  <si>
    <t>Convención Eliminación Discriminación Mujer</t>
  </si>
  <si>
    <t>https://utcorregidora.edu.mx/wp-content/uploads/2022/09/CONVENCIO%CC%81N-ELIMINACIO%CC%81N-DISCRIMINACIO%CC%81N-MUJER.pdf</t>
  </si>
  <si>
    <t>Convención Interamericana Belem Do para Prevenir Sancionar</t>
  </si>
  <si>
    <t>https://utcorregidora.edu.mx/wp-content/uploads/2022/09/CONVENCIO%CC%81N-INTERAMERICANA-BELEM-DO-PARA-PREVENIR-SANCIONAR.pdf</t>
  </si>
  <si>
    <t>Declaración Universal Derechos Humanos</t>
  </si>
  <si>
    <t>https://utcorregidora.edu.mx/wp-content/uploads/2022/09/DECLARACIO%CC%81N-UNIVERSAL-DERECHOS-HUMANOS.pdf</t>
  </si>
  <si>
    <t>Pacto Internacional Derechos Civiles y Políticos</t>
  </si>
  <si>
    <t>https://utcorregidora.edu.mx/wp-content/uploads/2022/09/PACTO-INTERNACIONAL-DERECHOS-CIVILES-Y-POLI%CC%81TICOS.pdf</t>
  </si>
  <si>
    <t>Pacto Interno de Derechos Económicos, Sociales y Culturales</t>
  </si>
  <si>
    <t>https://utcorregidora.edu.mx/wp-content/uploads/2022/09/PACTO-INTERNO-DE-DERECHOS-ECONO%CC%81MICOS-SOCIALES-Y-CULTURALES.pdf</t>
  </si>
  <si>
    <t>Ley General de Educación Superior 200421</t>
  </si>
  <si>
    <t>https://utcorregidora.edu.mx/wp-content/uploads/2022/08/LGES_200421.pdf</t>
  </si>
  <si>
    <t>https://utcorregidora.edu.mx/wp-content/uploads/2022/09/LEY_GENERAL_DEL_SISTEMA_NACIONAL_ANTICORRUPCION.pdf</t>
  </si>
  <si>
    <t>Ley Orgánica de la Administración Pública Fedreal</t>
  </si>
  <si>
    <t>https://utcorregidora.edu.mx/wp-content/uploads/2022/09/LEYORGANICADELAADMINISTRACIONPUBLICAFEDERAL.pdf</t>
  </si>
  <si>
    <t>Ley General de Educación Superior</t>
  </si>
  <si>
    <t>https://utcorregidora.edu.mx/wp-content/uploads/2022/09/LGES.pdf</t>
  </si>
  <si>
    <t>Ley General de Infraestructura Física Educativa</t>
  </si>
  <si>
    <t>https://utcorregidora.edu.mx/wp-content/uploads/2022/09/LGIFE_190118ley_genraldeinfraestructurafisicaeducativa.pdf</t>
  </si>
  <si>
    <t>Ley General de Bibliotecas</t>
  </si>
  <si>
    <t>https://utcorregidora.edu.mx/wp-content/uploads/2022/11/LEY-GENERAL-DE-BIBLIOTECAS.pdf</t>
  </si>
  <si>
    <t>Ley General de Comunicación Social</t>
  </si>
  <si>
    <t>https://utcorregidora.edu.mx/wp-content/uploads/2022/11/LEY-GENERAL-DE-COMUNICACION-SOCIAL.pdf</t>
  </si>
  <si>
    <t>Ley Federal de Protección de Datos Personales e Posesión de los Particulares</t>
  </si>
  <si>
    <t>https://utcorregidora.edu.mx/wp-content/uploads/2022/09/LEY_FEDERAL_DE_PROTECCION_DE_DTAOS_PERSONALES.pdf</t>
  </si>
  <si>
    <t>Ley de Ciencia y Tecnología</t>
  </si>
  <si>
    <t>https://utcorregidora.edu.mx/wp-content/uploads/2022/09/LEYDECIENCIAYTECNOLOGIA.pdf</t>
  </si>
  <si>
    <t>Ley de Coordinación Fiscal</t>
  </si>
  <si>
    <t>https://utcorregidora.edu.mx/wp-content/uploads/2023/03/Ley-de-Coordinacion-Fiscal.pdf</t>
  </si>
  <si>
    <t>Ley de Firma Electrónica Avanzada</t>
  </si>
  <si>
    <t>https://utcorregidora.edu.mx/wp-content/uploads/2023/03/Ley-Firma-Electronica-Avanzada.pdf</t>
  </si>
  <si>
    <t>https://utcorregidora.edu.mx/wp-content/uploads/2022/09/LEY_DE_ADQUISICIONES_QRO.pdf</t>
  </si>
  <si>
    <t>Ley de la Unidad de Medida de Actualización del Estado de Querétaro</t>
  </si>
  <si>
    <t>https://utcorregidora.edu.mx/wp-content/uploads/2022/09/LEY_DE_LA_UNIDAD_DE_MEDIDA_DE_ACTUALIZACIO%CC%81N_DEL_ESTADO_DE_QUERE%CC%81TARO.pdf</t>
  </si>
  <si>
    <t>Modificación al Decreto por el que se crea el Organismo Público Descentralizado denominado Universidad Tecnológica de Corregidora</t>
  </si>
  <si>
    <t>https://utcorregidora.edu.mx/wp-content/uploads/2022/11/Modificaciones-decretos.pdf</t>
  </si>
  <si>
    <t>Criterios para la Planeación, desarrollo y la evaluación de pe por competencias</t>
  </si>
  <si>
    <t>Lineamientos de Operación de los Programas Educativos por Competencia</t>
  </si>
  <si>
    <t>Lineamientos de Vinculación</t>
  </si>
  <si>
    <t>Políticas para la implementación de los Consejos de Vinculación</t>
  </si>
  <si>
    <t>Guía de Operación del programa de construcción, equipamiento, mantenimiento y rehabilitación de infraestructura física de educación superior</t>
  </si>
  <si>
    <t>Lineamientos Coordinación Fiscal DDF- Diario Oficial de la Federación</t>
  </si>
  <si>
    <t>Protocolo de prevención Acoso y Hostigamiento</t>
  </si>
  <si>
    <t>Plan estatal de Desarrollo</t>
  </si>
  <si>
    <t>Lineamientos para Apertura y cierre de programas</t>
  </si>
  <si>
    <t>https://utcorregidora.edu.mx/wp-content/uploads/2022/09/1-Criterios-para-la-planeaci%E0%B8%82n-desarrollo-y-la-evaluaci%E0%B8%82n-de-pe-por-competencias.pdf</t>
  </si>
  <si>
    <t>https://utcorregidora.edu.mx/wp-content/uploads/2022/09/3-Lineamientos-de-operaci%E0%B8%82n-de-los-programas-educativos-por-competencias.pdf</t>
  </si>
  <si>
    <t>https://utcorregidora.edu.mx/wp-content/uploads/2022/09/4-Lineamientos-de-Vinculaci%E0%B8%82n.pdf</t>
  </si>
  <si>
    <t>https://utcorregidora.edu.mx/wp-content/uploads/2022/09/5-Lineamientos-para-apaertura-y-cierre-de-programas.pdf</t>
  </si>
  <si>
    <t>Políticas para la Operación, desarrollo y consolidación del subsistema</t>
  </si>
  <si>
    <t>https://utcorregidora.edu.mx/wp-content/uploads/2022/09/6-Pol%E0%B8%81ticas-de-operaci%E0%B8%82n.pdf</t>
  </si>
  <si>
    <t>https://utcorregidora.edu.mx/wp-content/uploads/2022/09/7-Pol%E0%B8%81ticas-para-la-implementaci%E0%B8%82n-de-los-consejos-de-vinculaci%E0%B8%82n.pdf</t>
  </si>
  <si>
    <t>https://utcorregidora.edu.mx/wp-content/uploads/2022/09/8-Guia-de-operaci%E0%B8%82n-del-programa-de-construcci%E0%B8%82n-equipamiento-mantenimiento-y-rehabilitaci%E0%B8%82n-de-infraestructura-f%E0%B8%81sica-de-educaci%E0%B8%82n-superior-.pdf</t>
  </si>
  <si>
    <t>https://utcorregidora.edu.mx/wp-content/uploads/2023/03/Liniamientos-Coordinacion-Fiscal-DOF-Diario-Oficial-de-la-Federacion.pdf</t>
  </si>
  <si>
    <t>https://utcorregidora.edu.mx/wp-content/uploads/2023/01/Protocolo-Prevencion-Acoso-y-Hostigamiento.pdf</t>
  </si>
  <si>
    <t>https://utcorregidora.edu.mx/wp-content/uploads/2022/11/PODER-EJECUTIVO-DEL-ESTADO-DE-QUERETARO-PLAN-ESTATAL-DE-DESARROLLO-20220214-01.pdf</t>
  </si>
  <si>
    <t>https://utcorregidora.edu.mx/ley-de-transparencia-y-acceso-a-la-informacion-publica/</t>
  </si>
  <si>
    <t>https://utcorregidora.edu.mx/wp-content/uploads/2022/09/LEY_DE_RESPONSABILIDADES_ADMINISTRATIVAS.pdf</t>
  </si>
  <si>
    <t>https://utcorregidora.edu.mx/wp-content/uploads/2022/09/LEY_DE_DISCIPLINA_FINANCIERA_DELAS_ENTIDADE_FEDERTIVAS_Y_LOS_MUNICIPIOS.pdf</t>
  </si>
  <si>
    <t>https://utcorregidora.edu.mx/wp-content/uploads/2022/09/LEY_GENERAL_DE_ARCHIVOS.pdf</t>
  </si>
  <si>
    <t>Ley General de Responsabilidades Administrativas del Estado de Querétaro</t>
  </si>
  <si>
    <t>https://utcorregidora.edu.mx/wp-content/uploads/2022/09/LFTAIP_200521.pdf</t>
  </si>
  <si>
    <t>https://utcorregidora.edu.mx/wp-content/uploads/2022/09/Ley_de_Planeacio%CC%81n_del_Estado_de_Quere%CC%81taro.pdf</t>
  </si>
  <si>
    <t>https://utcorregidora.edu.mx/wp-content/uploads/2022/09/LEY_PARA_EL_MANEJO_DE_RECURSOS.pdf</t>
  </si>
  <si>
    <t>Manual de Organizacón de la Universidad Tecnológica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</si>
</sst>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1"/>
    <xf numFmtId="0" fontId="0" fillId="0" borderId="0" xfId="0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66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tcorregidora.edu.mx/wp-content/uploads/2022/11/LEY-GENERAL-DE-COMUNICACION-SOCIAL.pdf" TargetMode="External"/><Relationship Id="rId21" Type="http://schemas.openxmlformats.org/officeDocument/2006/relationships/hyperlink" Target="https://utcorregidora.edu.mx/wp-content/uploads/2022/09/LEYORGANICADELAADMINISTRACIONPUBLICAFEDERAL.pdf" TargetMode="External"/><Relationship Id="rId42" Type="http://schemas.openxmlformats.org/officeDocument/2006/relationships/hyperlink" Target="https://utcorregidora.edu.mx/wp-content/uploads/2022/09/Ley_de_Fiscalizacio%CC%81n_Superior_y_Rendicio%CC%81n_de_Cuentas_del_Estado_de_Quere%CC%81taro.pdf" TargetMode="External"/><Relationship Id="rId47" Type="http://schemas.openxmlformats.org/officeDocument/2006/relationships/hyperlink" Target="https://utcorregidora.edu.mx/wp-content/uploads/2022/09/LEY_DE_PUBLICACIONES_OFICIALES_DEL_ESTADO_DE_QUERETARO.pdf" TargetMode="External"/><Relationship Id="rId63" Type="http://schemas.openxmlformats.org/officeDocument/2006/relationships/hyperlink" Target="https://utcorregidora.edu.mx/wp-content/uploads/2022/09/LEY_PARA_EL_MANEJO_DE_RECURSOS.pdf" TargetMode="External"/><Relationship Id="rId68" Type="http://schemas.openxmlformats.org/officeDocument/2006/relationships/hyperlink" Target="https://utcorregidora.edu.mx/wp-content/uploads/2022/09/5-Lineamientos-para-apaertura-y-cierre-de-programas.pdf" TargetMode="External"/><Relationship Id="rId2" Type="http://schemas.openxmlformats.org/officeDocument/2006/relationships/hyperlink" Target="http://lasombradearteaga.segobqueretaro.gob.mx/2009/20090755-II.pdf" TargetMode="External"/><Relationship Id="rId16" Type="http://schemas.openxmlformats.org/officeDocument/2006/relationships/hyperlink" Target="https://utcorregidora.edu.mx/wp-content/uploads/2022/09/PACTO-INTERNACIONAL-DERECHOS-CIVILES-Y-POLI%CC%81TICOS.pdf" TargetMode="External"/><Relationship Id="rId29" Type="http://schemas.openxmlformats.org/officeDocument/2006/relationships/hyperlink" Target="https://utcorregidora.edu.mx/wp-content/uploads/2022/09/LEY_DE_INGRESOS_2021_BkRFwAk.pdf" TargetMode="External"/><Relationship Id="rId11" Type="http://schemas.openxmlformats.org/officeDocument/2006/relationships/hyperlink" Target="https://utcorregidora.edu.mx/wp-content/uploads/2022/09/CONSTITUCION_POLITICA_DE_LOS_ESTADOS_UNIDOS_MEXICANOS.pdf" TargetMode="External"/><Relationship Id="rId24" Type="http://schemas.openxmlformats.org/officeDocument/2006/relationships/hyperlink" Target="https://utcorregidora.edu.mx/wp-content/uploads/2022/11/LEY-DEL-IMPUESTO-SOBRE-LA-RENTA.pdf" TargetMode="External"/><Relationship Id="rId32" Type="http://schemas.openxmlformats.org/officeDocument/2006/relationships/hyperlink" Target="https://utcorregidora.edu.mx/wp-content/uploads/2022/09/LEYDECIENCIAYTECNOLOGIA.pdf" TargetMode="External"/><Relationship Id="rId37" Type="http://schemas.openxmlformats.org/officeDocument/2006/relationships/hyperlink" Target="https://utcorregidora.edu.mx/wp-content/uploads/2023/03/Ley-Firma-Electronica-Avanzada.pdf" TargetMode="External"/><Relationship Id="rId40" Type="http://schemas.openxmlformats.org/officeDocument/2006/relationships/hyperlink" Target="https://utcorregidora.edu.mx/wp-content/uploads/2022/09/Ley_de_Derechos_Humanos_del_Estado_de_Quere%CC%81taro.pdf" TargetMode="External"/><Relationship Id="rId45" Type="http://schemas.openxmlformats.org/officeDocument/2006/relationships/hyperlink" Target="https://utcorregidora.edu.mx/wp-content/uploads/2022/09/Ley_de_Mejora_Regulatoria_del_Estado_de_Quere%CC%81taro.pdf" TargetMode="External"/><Relationship Id="rId53" Type="http://schemas.openxmlformats.org/officeDocument/2006/relationships/hyperlink" Target="https://utcorregidora.edu.mx/wp-content/uploads/2022/11/Codigo-Fiscal-de-la-Federacion.pdf" TargetMode="External"/><Relationship Id="rId58" Type="http://schemas.openxmlformats.org/officeDocument/2006/relationships/hyperlink" Target="https://utcorregidora.edu.mx/wp-content/uploads/2022/09/LEY_DE_DISCIPLINA_FINANCIERA_DELAS_ENTIDADE_FEDERTIVAS_Y_LOS_MUNICIPIOS.pdf" TargetMode="External"/><Relationship Id="rId66" Type="http://schemas.openxmlformats.org/officeDocument/2006/relationships/hyperlink" Target="https://utcorregidora.edu.mx/wp-content/uploads/2022/09/3-Lineamientos-de-operaci%E0%B8%82n-de-los-programas-educativos-por-competencias.pdf" TargetMode="External"/><Relationship Id="rId74" Type="http://schemas.openxmlformats.org/officeDocument/2006/relationships/hyperlink" Target="https://utcorregidora.edu.mx/wp-content/uploads/2022/11/PODER-EJECUTIVO-DEL-ESTADO-DE-QUERETARO-PLAN-ESTATAL-DE-DESARROLLO-20220214-01.pdf" TargetMode="External"/><Relationship Id="rId5" Type="http://schemas.openxmlformats.org/officeDocument/2006/relationships/hyperlink" Target="http://legislaturaqueretaro.gob.mx/app/uploads/2016/01/LEY068_59_18.pdf" TargetMode="External"/><Relationship Id="rId61" Type="http://schemas.openxmlformats.org/officeDocument/2006/relationships/hyperlink" Target="https://utcorregidora.edu.mx/wp-content/uploads/2022/09/LFTAIP_200521.pdf" TargetMode="External"/><Relationship Id="rId19" Type="http://schemas.openxmlformats.org/officeDocument/2006/relationships/hyperlink" Target="https://utcorregidora.edu.mx/wp-content/uploads/2022/09/LEY_GENERAL_DE_PROTECCIO%CC%81N_DE_DATOS_PERSONALES_EN_POSESION_DE_SUJETOS_OBLIGADOS.pdf" TargetMode="External"/><Relationship Id="rId14" Type="http://schemas.openxmlformats.org/officeDocument/2006/relationships/hyperlink" Target="https://utcorregidora.edu.mx/wp-content/uploads/2022/09/CONVENCIO%CC%81N-INTERAMERICANA-BELEM-DO-PARA-PREVENIR-SANCIONAR.pdf" TargetMode="External"/><Relationship Id="rId22" Type="http://schemas.openxmlformats.org/officeDocument/2006/relationships/hyperlink" Target="https://utcorregidora.edu.mx/wp-content/uploads/2022/09/LGES.pdf" TargetMode="External"/><Relationship Id="rId27" Type="http://schemas.openxmlformats.org/officeDocument/2006/relationships/hyperlink" Target="https://utcorregidora.edu.mx/wp-content/uploads/2022/09/14_200521.pdf" TargetMode="External"/><Relationship Id="rId30" Type="http://schemas.openxmlformats.org/officeDocument/2006/relationships/hyperlink" Target="https://utcorregidora.edu.mx/wp-content/uploads/2022/09/LEY_FEDERAL_DE_PROTECCION_DE_DTAOS_PERSONALES.pdf" TargetMode="External"/><Relationship Id="rId35" Type="http://schemas.openxmlformats.org/officeDocument/2006/relationships/hyperlink" Target="https://utcorregidora.edu.mx/wp-content/uploads/2022/09/LSS.pdf" TargetMode="External"/><Relationship Id="rId43" Type="http://schemas.openxmlformats.org/officeDocument/2006/relationships/hyperlink" Target="https://utcorregidora.edu.mx/wp-content/uploads/2022/09/LEY_DE_HACIENDA_QRO.pdf" TargetMode="External"/><Relationship Id="rId48" Type="http://schemas.openxmlformats.org/officeDocument/2006/relationships/hyperlink" Target="https://utcorregidora.edu.mx/wp-content/uploads/2022/09/LEYDELOSTRABAJADORESDELESTADODEQUERETARO.pdf" TargetMode="External"/><Relationship Id="rId56" Type="http://schemas.openxmlformats.org/officeDocument/2006/relationships/hyperlink" Target="https://utcorregidora.edu.mx/ley-de-transparencia-y-acceso-a-la-informacion-publica/" TargetMode="External"/><Relationship Id="rId64" Type="http://schemas.openxmlformats.org/officeDocument/2006/relationships/hyperlink" Target="https://utcorregidora.edu.mx/wp-content/uploads/2022/11/Decreto-de-Creacion-UTC-12-JULIO-2013-LA-SOMBRA-DE-ARTEGA-1-2-2.pdf" TargetMode="External"/><Relationship Id="rId69" Type="http://schemas.openxmlformats.org/officeDocument/2006/relationships/hyperlink" Target="https://utcorregidora.edu.mx/wp-content/uploads/2022/09/6-Pol%E0%B8%81ticas-de-operaci%E0%B8%82n.pdf" TargetMode="External"/><Relationship Id="rId8" Type="http://schemas.openxmlformats.org/officeDocument/2006/relationships/hyperlink" Target="https://utcorregidora.edu.mx/wp-content/uploads/2022/09/Manual-de-Organizacion-31-05-2019-2-1.pdf" TargetMode="External"/><Relationship Id="rId51" Type="http://schemas.openxmlformats.org/officeDocument/2006/relationships/hyperlink" Target="https://www.utcorregidora.edu.mx/ELEMENTOS/TRANSPARENCIA/CODIGO_DE_ETICA_QRO.pdf" TargetMode="External"/><Relationship Id="rId72" Type="http://schemas.openxmlformats.org/officeDocument/2006/relationships/hyperlink" Target="https://utcorregidora.edu.mx/wp-content/uploads/2023/03/Liniamientos-Coordinacion-Fiscal-DOF-Diario-Oficial-de-la-Federacion.pdf" TargetMode="External"/><Relationship Id="rId3" Type="http://schemas.openxmlformats.org/officeDocument/2006/relationships/hyperlink" Target="http://legislaturaqueretaro.gob.mx/app/uploads/est-leg/leyes/034_59.pdf" TargetMode="External"/><Relationship Id="rId12" Type="http://schemas.openxmlformats.org/officeDocument/2006/relationships/hyperlink" Target="https://utcorregidora.edu.mx/wp-content/uploads/2022/09/CONVENCION-AMERICANA-SOBRE-DERECHOS-HUMANOS.pdf" TargetMode="External"/><Relationship Id="rId17" Type="http://schemas.openxmlformats.org/officeDocument/2006/relationships/hyperlink" Target="https://utcorregidora.edu.mx/wp-content/uploads/2022/09/PACTO-INTERNO-DE-DERECHOS-ECONO%CC%81MICOS-SOCIALES-Y-CULTURALES.pdf" TargetMode="External"/><Relationship Id="rId25" Type="http://schemas.openxmlformats.org/officeDocument/2006/relationships/hyperlink" Target="https://utcorregidora.edu.mx/wp-content/uploads/2022/11/LEY-GENERAL-DE-BIBLIOTECAS.pdf" TargetMode="External"/><Relationship Id="rId33" Type="http://schemas.openxmlformats.org/officeDocument/2006/relationships/hyperlink" Target="https://utcorregidora.edu.mx/wp-content/uploads/2022/09/leyreglamentariadelart5const.pdf" TargetMode="External"/><Relationship Id="rId38" Type="http://schemas.openxmlformats.org/officeDocument/2006/relationships/hyperlink" Target="https://utcorregidora.edu.mx/wp-content/uploads/2022/09/LEY_DE_ADQUISICIONES_QRO.pdf" TargetMode="External"/><Relationship Id="rId46" Type="http://schemas.openxmlformats.org/officeDocument/2006/relationships/hyperlink" Target="https://utcorregidora.edu.mx/wp-content/uploads/2022/09/Ley_de_Obra_Pu%CC%81blica_del_Estado_de_Quere%CC%81taro.pdf" TargetMode="External"/><Relationship Id="rId59" Type="http://schemas.openxmlformats.org/officeDocument/2006/relationships/hyperlink" Target="https://utcorregidora.edu.mx/wp-content/uploads/2022/09/LEY_GENERAL_DE_ARCHIVOS.pdf" TargetMode="External"/><Relationship Id="rId67" Type="http://schemas.openxmlformats.org/officeDocument/2006/relationships/hyperlink" Target="https://utcorregidora.edu.mx/wp-content/uploads/2022/09/4-Lineamientos-de-Vinculaci%E0%B8%82n.pdf" TargetMode="External"/><Relationship Id="rId20" Type="http://schemas.openxmlformats.org/officeDocument/2006/relationships/hyperlink" Target="https://utcorregidora.edu.mx/wp-content/uploads/2022/09/LEY_GENERAL_DEL_SISTEMA_NACIONAL_ANTICORRUPCION.pdf" TargetMode="External"/><Relationship Id="rId41" Type="http://schemas.openxmlformats.org/officeDocument/2006/relationships/hyperlink" Target="https://utcorregidora.edu.mx/wp-content/uploads/2022/09/LEY_DE_ENTREGA_RECEPCION_DEL_ESTADO_DE_QUERETARO.pdf" TargetMode="External"/><Relationship Id="rId54" Type="http://schemas.openxmlformats.org/officeDocument/2006/relationships/hyperlink" Target="https://utcorregidora.edu.mx/wp-content/uploads/2022/11/Codigo-Fiscal-del-Estado-de-Queretaro.pdf" TargetMode="External"/><Relationship Id="rId62" Type="http://schemas.openxmlformats.org/officeDocument/2006/relationships/hyperlink" Target="https://utcorregidora.edu.mx/wp-content/uploads/2022/09/Ley_de_Planeacio%CC%81n_del_Estado_de_Quere%CC%81taro.pdf" TargetMode="External"/><Relationship Id="rId70" Type="http://schemas.openxmlformats.org/officeDocument/2006/relationships/hyperlink" Target="https://utcorregidora.edu.mx/wp-content/uploads/2022/09/7-Pol%E0%B8%81ticas-para-la-implementaci%E0%B8%82n-de-los-consejos-de-vinculaci%E0%B8%82n.pdf" TargetMode="External"/><Relationship Id="rId1" Type="http://schemas.openxmlformats.org/officeDocument/2006/relationships/hyperlink" Target="https://dof.gob.mx/nota_detalle.php?codigo=5573858&amp;fecha=30/09/2019" TargetMode="External"/><Relationship Id="rId6" Type="http://schemas.openxmlformats.org/officeDocument/2006/relationships/hyperlink" Target="http://legislaturaqueretaro.gob.mx/app/uploads/2016/01/LEY102_59_18.pdf" TargetMode="External"/><Relationship Id="rId15" Type="http://schemas.openxmlformats.org/officeDocument/2006/relationships/hyperlink" Target="https://utcorregidora.edu.mx/wp-content/uploads/2022/09/DECLARACIO%CC%81N-UNIVERSAL-DERECHOS-HUMANOS.pdf" TargetMode="External"/><Relationship Id="rId23" Type="http://schemas.openxmlformats.org/officeDocument/2006/relationships/hyperlink" Target="https://utcorregidora.edu.mx/wp-content/uploads/2022/09/LGIFE_190118ley_genraldeinfraestructurafisicaeducativa.pdf" TargetMode="External"/><Relationship Id="rId28" Type="http://schemas.openxmlformats.org/officeDocument/2006/relationships/hyperlink" Target="https://utcorregidora.edu.mx/wp-content/uploads/2022/09/77_230421.pdf" TargetMode="External"/><Relationship Id="rId36" Type="http://schemas.openxmlformats.org/officeDocument/2006/relationships/hyperlink" Target="https://utcorregidora.edu.mx/wp-content/uploads/2023/03/Ley-de-Coordinacion-Fiscal.pdf" TargetMode="External"/><Relationship Id="rId49" Type="http://schemas.openxmlformats.org/officeDocument/2006/relationships/hyperlink" Target="https://utcorregidora.edu.mx/wp-content/uploads/2022/09/LEYDEPROTECCIONDEDATOSPERSONALESENPOSESIONDESUJETOSOBLIGADOSDELESTADODEQUERETARO.pdf" TargetMode="External"/><Relationship Id="rId57" Type="http://schemas.openxmlformats.org/officeDocument/2006/relationships/hyperlink" Target="https://utcorregidora.edu.mx/wp-content/uploads/2022/09/LEY_DE_RESPONSABILIDADES_ADMINISTRATIVAS.pdf" TargetMode="External"/><Relationship Id="rId10" Type="http://schemas.openxmlformats.org/officeDocument/2006/relationships/hyperlink" Target="http://legislaturaqueretaro.gob.mx/app/uploads/est-leg/leyes/001_59.pdf" TargetMode="External"/><Relationship Id="rId31" Type="http://schemas.openxmlformats.org/officeDocument/2006/relationships/hyperlink" Target="https://utcorregidora.edu.mx/wp-content/uploads/2022/09/LEY_FEDRAL_DE_PROPIEDAD_INDUSTRIAL-1.pdf" TargetMode="External"/><Relationship Id="rId44" Type="http://schemas.openxmlformats.org/officeDocument/2006/relationships/hyperlink" Target="https://utcorregidora.edu.mx/wp-content/uploads/2022/09/LEY_DE_LA_UNIDAD_DE_MEDIDA_DE_ACTUALIZACIO%CC%81N_DEL_ESTADO_DE_QUERE%CC%81TARO.pdf" TargetMode="External"/><Relationship Id="rId52" Type="http://schemas.openxmlformats.org/officeDocument/2006/relationships/hyperlink" Target="https://utcorregidora.edu.mx/wp-content/uploads/2022/11/Codigo-de-Procedimientos-Civiles-del-Estado-de-Queretaro.pdf" TargetMode="External"/><Relationship Id="rId60" Type="http://schemas.openxmlformats.org/officeDocument/2006/relationships/hyperlink" Target="https://utcorregidora.edu.mx/wp-content/uploads/2022/09/LEY_DE_RESPONSABILIDADES_ADMINISTRATIVAS.pdf" TargetMode="External"/><Relationship Id="rId65" Type="http://schemas.openxmlformats.org/officeDocument/2006/relationships/hyperlink" Target="https://utcorregidora.edu.mx/wp-content/uploads/2022/09/1-Criterios-para-la-planeaci%E0%B8%82n-desarrollo-y-la-evaluaci%E0%B8%82n-de-pe-por-competencias.pdf" TargetMode="External"/><Relationship Id="rId73" Type="http://schemas.openxmlformats.org/officeDocument/2006/relationships/hyperlink" Target="https://utcorregidora.edu.mx/wp-content/uploads/2023/01/Protocolo-Prevencion-Acoso-y-Hostigamiento.pdf" TargetMode="External"/><Relationship Id="rId4" Type="http://schemas.openxmlformats.org/officeDocument/2006/relationships/hyperlink" Target="http://legislaturaqueretaro.gob.mx/app/uploads/est-leg/leyes/013_59.pdf" TargetMode="External"/><Relationship Id="rId9" Type="http://schemas.openxmlformats.org/officeDocument/2006/relationships/hyperlink" Target="https://utcorregidora.edu.mx/wp-content/uploads/2022/09/CODCIVILQRO.pdf" TargetMode="External"/><Relationship Id="rId13" Type="http://schemas.openxmlformats.org/officeDocument/2006/relationships/hyperlink" Target="https://utcorregidora.edu.mx/wp-content/uploads/2022/09/CONVENCIO%CC%81N-ELIMINACIO%CC%81N-DISCRIMINACIO%CC%81N-MUJER.pdf" TargetMode="External"/><Relationship Id="rId18" Type="http://schemas.openxmlformats.org/officeDocument/2006/relationships/hyperlink" Target="https://utcorregidora.edu.mx/wp-content/uploads/2022/08/LGES_200421.pdf" TargetMode="External"/><Relationship Id="rId39" Type="http://schemas.openxmlformats.org/officeDocument/2006/relationships/hyperlink" Target="https://utcorregidora.edu.mx/wp-content/uploads/2022/09/LEY_DE_ARCHIVOS_DEL_ESTADO_DE_QRO.pdf" TargetMode="External"/><Relationship Id="rId34" Type="http://schemas.openxmlformats.org/officeDocument/2006/relationships/hyperlink" Target="https://utcorregidora.edu.mx/wp-content/uploads/2022/09/LFT.pdf" TargetMode="External"/><Relationship Id="rId50" Type="http://schemas.openxmlformats.org/officeDocument/2006/relationships/hyperlink" Target="https://utcorregidora.edu.mx/wp-content/uploads/2023/03/LPEQ-Ley-de-Profesiones-del-Estado-de-Queretaro.pdf" TargetMode="External"/><Relationship Id="rId55" Type="http://schemas.openxmlformats.org/officeDocument/2006/relationships/hyperlink" Target="https://utcorregidora.edu.mx/wp-content/uploads/2022/11/Modificaciones-decretos.pdf" TargetMode="External"/><Relationship Id="rId7" Type="http://schemas.openxmlformats.org/officeDocument/2006/relationships/hyperlink" Target="http://legislaturaqueretaro.gob.mx/app/uploads/2016/01/LO006.pdf" TargetMode="External"/><Relationship Id="rId71" Type="http://schemas.openxmlformats.org/officeDocument/2006/relationships/hyperlink" Target="https://utcorregidora.edu.mx/wp-content/uploads/2022/09/8-Guia-de-operaci%E0%B8%82n-del-programa-de-construcci%E0%B8%82n-equipamiento-mantenimiento-y-rehabilitaci%E0%B8%82n-de-infraestructura-f%E0%B8%81sica-de-educaci%E0%B8%82n-superior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G6" zoomScale="296" workbookViewId="0">
      <selection activeCell="G10" sqref="G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style="4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5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">
      <c r="A8" s="11">
        <v>2023</v>
      </c>
      <c r="B8" s="3">
        <v>45017</v>
      </c>
      <c r="C8" s="3">
        <v>45107</v>
      </c>
      <c r="D8" s="11" t="s">
        <v>41</v>
      </c>
      <c r="E8" s="8" t="s">
        <v>76</v>
      </c>
      <c r="F8" s="17">
        <v>6517</v>
      </c>
      <c r="G8" s="16">
        <v>44391</v>
      </c>
      <c r="H8" s="6" t="s">
        <v>112</v>
      </c>
      <c r="I8" s="11" t="s">
        <v>69</v>
      </c>
      <c r="J8" s="3">
        <v>45017</v>
      </c>
      <c r="K8" s="3">
        <v>45107</v>
      </c>
    </row>
    <row r="9" spans="1:12" s="11" customFormat="1" x14ac:dyDescent="0.2">
      <c r="A9" s="11">
        <v>2023</v>
      </c>
      <c r="B9" s="3">
        <v>45017</v>
      </c>
      <c r="C9" s="3">
        <v>45107</v>
      </c>
      <c r="D9" s="11" t="s">
        <v>39</v>
      </c>
      <c r="E9" s="9" t="s">
        <v>39</v>
      </c>
      <c r="F9" s="17">
        <v>6246</v>
      </c>
      <c r="G9" s="16">
        <v>44344</v>
      </c>
      <c r="H9" s="6" t="s">
        <v>126</v>
      </c>
      <c r="I9" s="11" t="s">
        <v>69</v>
      </c>
      <c r="J9" s="3">
        <v>45017</v>
      </c>
      <c r="K9" s="3">
        <v>45107</v>
      </c>
    </row>
    <row r="10" spans="1:12" s="11" customFormat="1" x14ac:dyDescent="0.2">
      <c r="A10" s="12">
        <v>2023</v>
      </c>
      <c r="B10" s="3">
        <v>45017</v>
      </c>
      <c r="C10" s="3">
        <v>45107</v>
      </c>
      <c r="D10" s="11" t="s">
        <v>40</v>
      </c>
      <c r="E10" s="9" t="s">
        <v>148</v>
      </c>
      <c r="F10" s="17">
        <v>25529</v>
      </c>
      <c r="G10" s="16">
        <v>25529</v>
      </c>
      <c r="H10" s="6" t="s">
        <v>149</v>
      </c>
      <c r="I10" s="12" t="s">
        <v>69</v>
      </c>
      <c r="J10" s="3">
        <v>45017</v>
      </c>
      <c r="K10" s="3">
        <v>45107</v>
      </c>
    </row>
    <row r="11" spans="1:12" s="11" customFormat="1" x14ac:dyDescent="0.2">
      <c r="A11" s="12">
        <v>2023</v>
      </c>
      <c r="B11" s="3">
        <v>45017</v>
      </c>
      <c r="C11" s="3">
        <v>45107</v>
      </c>
      <c r="D11" s="11" t="s">
        <v>40</v>
      </c>
      <c r="E11" s="9" t="s">
        <v>150</v>
      </c>
      <c r="F11" s="17">
        <v>29207</v>
      </c>
      <c r="G11" s="16">
        <v>29755</v>
      </c>
      <c r="H11" s="6" t="s">
        <v>151</v>
      </c>
      <c r="I11" s="12" t="s">
        <v>69</v>
      </c>
      <c r="J11" s="3">
        <v>45017</v>
      </c>
      <c r="K11" s="3">
        <v>45107</v>
      </c>
    </row>
    <row r="12" spans="1:12" s="11" customFormat="1" x14ac:dyDescent="0.2">
      <c r="A12" s="12">
        <v>2023</v>
      </c>
      <c r="B12" s="3">
        <v>45017</v>
      </c>
      <c r="C12" s="3">
        <v>45107</v>
      </c>
      <c r="D12" s="11" t="s">
        <v>40</v>
      </c>
      <c r="E12" s="9" t="s">
        <v>152</v>
      </c>
      <c r="F12" s="17">
        <v>36179</v>
      </c>
      <c r="G12" s="16">
        <v>36179</v>
      </c>
      <c r="H12" s="6" t="s">
        <v>153</v>
      </c>
      <c r="I12" s="12" t="s">
        <v>69</v>
      </c>
      <c r="J12" s="3">
        <v>45017</v>
      </c>
      <c r="K12" s="3">
        <v>45107</v>
      </c>
    </row>
    <row r="13" spans="1:12" s="11" customFormat="1" x14ac:dyDescent="0.2">
      <c r="A13" s="12">
        <v>2023</v>
      </c>
      <c r="B13" s="3">
        <v>45017</v>
      </c>
      <c r="C13" s="3">
        <v>45107</v>
      </c>
      <c r="D13" s="11" t="s">
        <v>40</v>
      </c>
      <c r="E13" s="9" t="s">
        <v>154</v>
      </c>
      <c r="F13" s="17">
        <v>17877</v>
      </c>
      <c r="G13" s="16">
        <v>1948</v>
      </c>
      <c r="H13" s="6" t="s">
        <v>155</v>
      </c>
      <c r="I13" s="12" t="s">
        <v>69</v>
      </c>
      <c r="J13" s="3">
        <v>45017</v>
      </c>
      <c r="K13" s="3">
        <v>45107</v>
      </c>
    </row>
    <row r="14" spans="1:12" s="11" customFormat="1" x14ac:dyDescent="0.2">
      <c r="A14" s="12">
        <v>2023</v>
      </c>
      <c r="B14" s="3">
        <v>45017</v>
      </c>
      <c r="C14" s="3">
        <v>45107</v>
      </c>
      <c r="D14" s="11" t="s">
        <v>40</v>
      </c>
      <c r="E14" s="9" t="s">
        <v>156</v>
      </c>
      <c r="F14" s="17">
        <v>24457</v>
      </c>
      <c r="G14" s="16">
        <v>41718</v>
      </c>
      <c r="H14" s="6" t="s">
        <v>157</v>
      </c>
      <c r="I14" s="12" t="s">
        <v>69</v>
      </c>
      <c r="J14" s="3">
        <v>45017</v>
      </c>
      <c r="K14" s="3">
        <v>45107</v>
      </c>
    </row>
    <row r="15" spans="1:12" s="11" customFormat="1" x14ac:dyDescent="0.2">
      <c r="A15" s="12">
        <v>2023</v>
      </c>
      <c r="B15" s="3">
        <v>45017</v>
      </c>
      <c r="C15" s="3">
        <v>45107</v>
      </c>
      <c r="D15" s="11" t="s">
        <v>40</v>
      </c>
      <c r="E15" s="9" t="s">
        <v>158</v>
      </c>
      <c r="F15" s="17">
        <v>24457</v>
      </c>
      <c r="G15" s="16">
        <v>29718</v>
      </c>
      <c r="H15" s="6" t="s">
        <v>159</v>
      </c>
      <c r="I15" s="12" t="s">
        <v>69</v>
      </c>
      <c r="J15" s="3">
        <v>45017</v>
      </c>
      <c r="K15" s="3">
        <v>45107</v>
      </c>
    </row>
    <row r="16" spans="1:12" s="11" customFormat="1" x14ac:dyDescent="0.2">
      <c r="A16" s="12">
        <v>2023</v>
      </c>
      <c r="B16" s="3">
        <v>45017</v>
      </c>
      <c r="C16" s="3">
        <v>45107</v>
      </c>
      <c r="D16" s="11" t="s">
        <v>43</v>
      </c>
      <c r="E16" s="9" t="s">
        <v>160</v>
      </c>
      <c r="F16" s="17">
        <v>44306</v>
      </c>
      <c r="G16" s="16">
        <v>44306</v>
      </c>
      <c r="H16" s="6" t="s">
        <v>161</v>
      </c>
      <c r="I16" s="12" t="s">
        <v>69</v>
      </c>
      <c r="J16" s="3">
        <v>45017</v>
      </c>
      <c r="K16" s="3">
        <v>45107</v>
      </c>
    </row>
    <row r="17" spans="1:11" x14ac:dyDescent="0.2">
      <c r="A17" s="12">
        <v>2023</v>
      </c>
      <c r="B17" s="3">
        <v>45017</v>
      </c>
      <c r="C17" s="3">
        <v>45107</v>
      </c>
      <c r="D17" t="s">
        <v>43</v>
      </c>
      <c r="E17" s="8" t="s">
        <v>78</v>
      </c>
      <c r="F17" s="17">
        <v>42487</v>
      </c>
      <c r="G17" s="16">
        <v>44691</v>
      </c>
      <c r="H17" s="6" t="s">
        <v>208</v>
      </c>
      <c r="I17" s="2" t="s">
        <v>69</v>
      </c>
      <c r="J17" s="3">
        <v>45017</v>
      </c>
      <c r="K17" s="3">
        <v>45107</v>
      </c>
    </row>
    <row r="18" spans="1:11" x14ac:dyDescent="0.2">
      <c r="A18" s="12">
        <v>2023</v>
      </c>
      <c r="B18" s="3">
        <v>45017</v>
      </c>
      <c r="C18" s="3">
        <v>45107</v>
      </c>
      <c r="D18" t="s">
        <v>43</v>
      </c>
      <c r="E18" s="8" t="s">
        <v>88</v>
      </c>
      <c r="F18" s="17">
        <v>42689</v>
      </c>
      <c r="G18" s="16">
        <v>44656</v>
      </c>
      <c r="H18" s="6" t="s">
        <v>209</v>
      </c>
      <c r="I18" s="2" t="s">
        <v>69</v>
      </c>
      <c r="J18" s="3">
        <v>45017</v>
      </c>
      <c r="K18" s="3">
        <v>45107</v>
      </c>
    </row>
    <row r="19" spans="1:11" x14ac:dyDescent="0.2">
      <c r="A19" s="12">
        <v>2023</v>
      </c>
      <c r="B19" s="3">
        <v>45017</v>
      </c>
      <c r="C19" s="3">
        <v>45107</v>
      </c>
      <c r="D19" t="s">
        <v>43</v>
      </c>
      <c r="E19" s="10" t="s">
        <v>85</v>
      </c>
      <c r="F19" s="17">
        <v>34163</v>
      </c>
      <c r="G19" s="16">
        <v>43738</v>
      </c>
      <c r="H19" s="6" t="s">
        <v>109</v>
      </c>
      <c r="I19" s="2" t="s">
        <v>69</v>
      </c>
      <c r="J19" s="3">
        <v>45017</v>
      </c>
      <c r="K19" s="3">
        <v>45107</v>
      </c>
    </row>
    <row r="20" spans="1:11" s="11" customFormat="1" x14ac:dyDescent="0.2">
      <c r="A20" s="12">
        <v>2023</v>
      </c>
      <c r="B20" s="3">
        <v>45017</v>
      </c>
      <c r="C20" s="3">
        <v>45107</v>
      </c>
      <c r="D20" s="11" t="s">
        <v>43</v>
      </c>
      <c r="E20" s="9" t="s">
        <v>86</v>
      </c>
      <c r="F20" s="17">
        <v>42761</v>
      </c>
      <c r="G20" s="16">
        <v>42761</v>
      </c>
      <c r="H20" s="6" t="s">
        <v>135</v>
      </c>
      <c r="I20" s="12" t="s">
        <v>69</v>
      </c>
      <c r="J20" s="3">
        <v>45017</v>
      </c>
      <c r="K20" s="3">
        <v>45107</v>
      </c>
    </row>
    <row r="21" spans="1:11" s="11" customFormat="1" x14ac:dyDescent="0.2">
      <c r="A21" s="12">
        <v>2023</v>
      </c>
      <c r="B21" s="3">
        <v>45017</v>
      </c>
      <c r="C21" s="3">
        <v>45107</v>
      </c>
      <c r="D21" s="11" t="s">
        <v>43</v>
      </c>
      <c r="E21" s="9" t="s">
        <v>87</v>
      </c>
      <c r="F21" s="17">
        <v>42569</v>
      </c>
      <c r="G21" s="16">
        <v>42569</v>
      </c>
      <c r="H21" s="6" t="s">
        <v>162</v>
      </c>
      <c r="I21" s="12" t="s">
        <v>69</v>
      </c>
      <c r="J21" s="3">
        <v>45017</v>
      </c>
      <c r="K21" s="3">
        <v>45107</v>
      </c>
    </row>
    <row r="22" spans="1:11" s="11" customFormat="1" x14ac:dyDescent="0.2">
      <c r="A22" s="12">
        <v>2023</v>
      </c>
      <c r="B22" s="3">
        <v>45017</v>
      </c>
      <c r="C22" s="3">
        <v>45107</v>
      </c>
      <c r="D22" s="11" t="s">
        <v>43</v>
      </c>
      <c r="E22" s="9" t="s">
        <v>163</v>
      </c>
      <c r="F22" s="17">
        <v>28123</v>
      </c>
      <c r="G22" s="16">
        <v>44207</v>
      </c>
      <c r="H22" s="6" t="s">
        <v>164</v>
      </c>
      <c r="I22" s="12" t="s">
        <v>69</v>
      </c>
      <c r="J22" s="3">
        <v>45017</v>
      </c>
      <c r="K22" s="3">
        <v>45107</v>
      </c>
    </row>
    <row r="23" spans="1:11" s="11" customFormat="1" x14ac:dyDescent="0.2">
      <c r="A23" s="12">
        <v>2023</v>
      </c>
      <c r="B23" s="3">
        <v>45017</v>
      </c>
      <c r="C23" s="3">
        <v>45107</v>
      </c>
      <c r="D23" s="11" t="s">
        <v>43</v>
      </c>
      <c r="E23" s="9" t="s">
        <v>165</v>
      </c>
      <c r="F23" s="17">
        <v>44306</v>
      </c>
      <c r="G23" s="16">
        <v>44306</v>
      </c>
      <c r="H23" s="6" t="s">
        <v>166</v>
      </c>
      <c r="I23" s="12" t="s">
        <v>69</v>
      </c>
      <c r="J23" s="3">
        <v>45017</v>
      </c>
      <c r="K23" s="3">
        <v>45107</v>
      </c>
    </row>
    <row r="24" spans="1:11" s="11" customFormat="1" x14ac:dyDescent="0.2">
      <c r="A24" s="12">
        <v>2023</v>
      </c>
      <c r="B24" s="3">
        <v>45017</v>
      </c>
      <c r="C24" s="3">
        <v>45107</v>
      </c>
      <c r="D24" s="11" t="s">
        <v>43</v>
      </c>
      <c r="E24" s="9" t="s">
        <v>167</v>
      </c>
      <c r="F24" s="17">
        <v>39479</v>
      </c>
      <c r="G24" s="16">
        <v>43119</v>
      </c>
      <c r="H24" s="6" t="s">
        <v>168</v>
      </c>
      <c r="I24" s="12" t="s">
        <v>69</v>
      </c>
      <c r="J24" s="3">
        <v>45017</v>
      </c>
      <c r="K24" s="3">
        <v>45107</v>
      </c>
    </row>
    <row r="25" spans="1:11" x14ac:dyDescent="0.2">
      <c r="A25" s="12">
        <v>2023</v>
      </c>
      <c r="B25" s="3">
        <v>45017</v>
      </c>
      <c r="C25" s="3">
        <v>45107</v>
      </c>
      <c r="D25" t="s">
        <v>43</v>
      </c>
      <c r="E25" s="8" t="s">
        <v>210</v>
      </c>
      <c r="F25" s="17">
        <v>42843</v>
      </c>
      <c r="G25" s="16">
        <v>42843</v>
      </c>
      <c r="H25" s="6" t="s">
        <v>207</v>
      </c>
      <c r="I25" s="2" t="s">
        <v>69</v>
      </c>
      <c r="J25" s="3">
        <v>45017</v>
      </c>
      <c r="K25" s="3">
        <v>45107</v>
      </c>
    </row>
    <row r="26" spans="1:11" x14ac:dyDescent="0.2">
      <c r="A26" s="12">
        <v>2023</v>
      </c>
      <c r="B26" s="3">
        <v>45017</v>
      </c>
      <c r="C26" s="3">
        <v>45107</v>
      </c>
      <c r="D26" t="s">
        <v>44</v>
      </c>
      <c r="E26" s="8" t="s">
        <v>81</v>
      </c>
      <c r="F26" s="17">
        <v>41619</v>
      </c>
      <c r="G26" s="16">
        <v>44512</v>
      </c>
      <c r="H26" s="6" t="s">
        <v>131</v>
      </c>
      <c r="I26" s="2" t="s">
        <v>69</v>
      </c>
      <c r="J26" s="3">
        <v>45017</v>
      </c>
      <c r="K26" s="3">
        <v>45107</v>
      </c>
    </row>
    <row r="27" spans="1:11" s="11" customFormat="1" x14ac:dyDescent="0.2">
      <c r="A27" s="12">
        <v>2023</v>
      </c>
      <c r="B27" s="3">
        <v>45017</v>
      </c>
      <c r="C27" s="3">
        <v>45107</v>
      </c>
      <c r="D27" s="11" t="s">
        <v>43</v>
      </c>
      <c r="E27" s="9" t="s">
        <v>169</v>
      </c>
      <c r="F27" s="17">
        <v>44348</v>
      </c>
      <c r="G27" s="16">
        <v>44348</v>
      </c>
      <c r="H27" s="6" t="s">
        <v>170</v>
      </c>
      <c r="I27" s="12" t="s">
        <v>69</v>
      </c>
      <c r="J27" s="3">
        <v>45017</v>
      </c>
      <c r="K27" s="3">
        <v>45107</v>
      </c>
    </row>
    <row r="28" spans="1:11" s="11" customFormat="1" x14ac:dyDescent="0.2">
      <c r="A28" s="12">
        <v>2023</v>
      </c>
      <c r="B28" s="3">
        <v>45017</v>
      </c>
      <c r="C28" s="3">
        <v>45107</v>
      </c>
      <c r="D28" s="11" t="s">
        <v>43</v>
      </c>
      <c r="E28" s="9" t="s">
        <v>171</v>
      </c>
      <c r="F28" s="17">
        <v>43231</v>
      </c>
      <c r="G28" s="16">
        <v>44663</v>
      </c>
      <c r="H28" s="6" t="s">
        <v>172</v>
      </c>
      <c r="I28" s="12" t="s">
        <v>69</v>
      </c>
      <c r="J28" s="3">
        <v>45017</v>
      </c>
      <c r="K28" s="3">
        <v>45107</v>
      </c>
    </row>
    <row r="29" spans="1:11" x14ac:dyDescent="0.2">
      <c r="A29" s="12">
        <v>2023</v>
      </c>
      <c r="B29" s="3">
        <v>45017</v>
      </c>
      <c r="C29" s="3">
        <v>45107</v>
      </c>
      <c r="D29" t="s">
        <v>44</v>
      </c>
      <c r="E29" s="8" t="s">
        <v>77</v>
      </c>
      <c r="F29" s="17">
        <v>36529</v>
      </c>
      <c r="G29" s="16">
        <v>44336</v>
      </c>
      <c r="H29" s="6" t="s">
        <v>130</v>
      </c>
      <c r="I29" s="12" t="s">
        <v>69</v>
      </c>
      <c r="J29" s="3">
        <v>45017</v>
      </c>
      <c r="K29" s="3">
        <v>45107</v>
      </c>
    </row>
    <row r="30" spans="1:11" x14ac:dyDescent="0.2">
      <c r="A30" s="12">
        <v>2023</v>
      </c>
      <c r="B30" s="3">
        <v>45017</v>
      </c>
      <c r="C30" s="3">
        <v>45107</v>
      </c>
      <c r="D30" t="s">
        <v>44</v>
      </c>
      <c r="E30" s="8" t="s">
        <v>80</v>
      </c>
      <c r="F30" s="17">
        <v>28853</v>
      </c>
      <c r="G30" s="16">
        <v>44309</v>
      </c>
      <c r="H30" s="6" t="s">
        <v>129</v>
      </c>
      <c r="I30" s="12" t="s">
        <v>69</v>
      </c>
      <c r="J30" s="3">
        <v>45017</v>
      </c>
      <c r="K30" s="3">
        <v>45107</v>
      </c>
    </row>
    <row r="31" spans="1:11" x14ac:dyDescent="0.2">
      <c r="A31" s="12">
        <v>2023</v>
      </c>
      <c r="B31" s="3">
        <v>45017</v>
      </c>
      <c r="C31" s="3">
        <v>45107</v>
      </c>
      <c r="D31" t="s">
        <v>46</v>
      </c>
      <c r="E31" s="10" t="s">
        <v>141</v>
      </c>
      <c r="F31" s="17">
        <v>44186</v>
      </c>
      <c r="G31" s="16">
        <v>44186</v>
      </c>
      <c r="H31" s="6" t="s">
        <v>142</v>
      </c>
      <c r="I31" s="12" t="s">
        <v>69</v>
      </c>
      <c r="J31" s="3">
        <v>45017</v>
      </c>
      <c r="K31" s="3">
        <v>45107</v>
      </c>
    </row>
    <row r="32" spans="1:11" s="11" customFormat="1" x14ac:dyDescent="0.2">
      <c r="A32" s="12">
        <v>2023</v>
      </c>
      <c r="B32" s="3">
        <v>45017</v>
      </c>
      <c r="C32" s="3">
        <v>45107</v>
      </c>
      <c r="D32" s="11" t="s">
        <v>44</v>
      </c>
      <c r="E32" s="9" t="s">
        <v>173</v>
      </c>
      <c r="F32" s="17">
        <v>40364</v>
      </c>
      <c r="G32" s="16">
        <v>40364</v>
      </c>
      <c r="H32" s="6" t="s">
        <v>174</v>
      </c>
      <c r="I32" s="12" t="s">
        <v>69</v>
      </c>
      <c r="J32" s="3">
        <v>45017</v>
      </c>
      <c r="K32" s="3">
        <v>45107</v>
      </c>
    </row>
    <row r="33" spans="1:11" x14ac:dyDescent="0.2">
      <c r="A33" s="12">
        <v>2023</v>
      </c>
      <c r="B33" s="3">
        <v>45017</v>
      </c>
      <c r="C33" s="3">
        <v>45107</v>
      </c>
      <c r="D33" t="s">
        <v>44</v>
      </c>
      <c r="E33" s="8" t="s">
        <v>79</v>
      </c>
      <c r="F33" s="17">
        <v>44140</v>
      </c>
      <c r="G33" s="16">
        <v>44013</v>
      </c>
      <c r="H33" s="6" t="s">
        <v>127</v>
      </c>
      <c r="I33" s="12" t="s">
        <v>69</v>
      </c>
      <c r="J33" s="3">
        <v>45017</v>
      </c>
      <c r="K33" s="3">
        <v>45107</v>
      </c>
    </row>
    <row r="34" spans="1:11" s="11" customFormat="1" x14ac:dyDescent="0.2">
      <c r="A34" s="12">
        <v>2023</v>
      </c>
      <c r="B34" s="3">
        <v>45017</v>
      </c>
      <c r="C34" s="3">
        <v>45107</v>
      </c>
      <c r="D34" s="11" t="s">
        <v>44</v>
      </c>
      <c r="E34" s="9" t="s">
        <v>175</v>
      </c>
      <c r="F34" s="17">
        <v>37412</v>
      </c>
      <c r="G34" s="16">
        <v>44141</v>
      </c>
      <c r="H34" s="6" t="s">
        <v>176</v>
      </c>
      <c r="I34" s="12" t="s">
        <v>69</v>
      </c>
      <c r="J34" s="3">
        <v>45017</v>
      </c>
      <c r="K34" s="3">
        <v>45107</v>
      </c>
    </row>
    <row r="35" spans="1:11" x14ac:dyDescent="0.2">
      <c r="A35" s="12">
        <v>2023</v>
      </c>
      <c r="B35" s="3">
        <v>45017</v>
      </c>
      <c r="C35" s="3">
        <v>45107</v>
      </c>
      <c r="D35" t="s">
        <v>44</v>
      </c>
      <c r="E35" s="8" t="s">
        <v>84</v>
      </c>
      <c r="F35" s="17">
        <v>16583</v>
      </c>
      <c r="G35" s="16">
        <v>43119</v>
      </c>
      <c r="H35" s="6" t="s">
        <v>134</v>
      </c>
      <c r="I35" s="2" t="s">
        <v>69</v>
      </c>
      <c r="J35" s="3">
        <v>45017</v>
      </c>
      <c r="K35" s="3">
        <v>45107</v>
      </c>
    </row>
    <row r="36" spans="1:11" x14ac:dyDescent="0.2">
      <c r="A36" s="12">
        <v>2023</v>
      </c>
      <c r="B36" s="3">
        <v>45017</v>
      </c>
      <c r="C36" s="3">
        <v>45107</v>
      </c>
      <c r="D36" t="s">
        <v>44</v>
      </c>
      <c r="E36" s="10" t="s">
        <v>83</v>
      </c>
      <c r="F36" s="17">
        <v>25659</v>
      </c>
      <c r="G36" s="16">
        <v>44309</v>
      </c>
      <c r="H36" s="6" t="s">
        <v>133</v>
      </c>
      <c r="I36" s="12" t="s">
        <v>69</v>
      </c>
      <c r="J36" s="3">
        <v>45017</v>
      </c>
      <c r="K36" s="3">
        <v>45107</v>
      </c>
    </row>
    <row r="37" spans="1:11" x14ac:dyDescent="0.2">
      <c r="A37" s="12">
        <v>2023</v>
      </c>
      <c r="B37" s="3">
        <v>45017</v>
      </c>
      <c r="C37" s="3">
        <v>45107</v>
      </c>
      <c r="D37" t="s">
        <v>44</v>
      </c>
      <c r="E37" s="10" t="s">
        <v>117</v>
      </c>
      <c r="F37" s="17">
        <v>42499</v>
      </c>
      <c r="G37" s="16">
        <v>44336</v>
      </c>
      <c r="H37" s="6" t="s">
        <v>211</v>
      </c>
      <c r="I37" s="12" t="s">
        <v>69</v>
      </c>
      <c r="J37" s="3">
        <v>45017</v>
      </c>
      <c r="K37" s="3">
        <v>45107</v>
      </c>
    </row>
    <row r="38" spans="1:11" x14ac:dyDescent="0.2">
      <c r="A38" s="12">
        <v>2023</v>
      </c>
      <c r="B38" s="3">
        <v>45017</v>
      </c>
      <c r="C38" s="3">
        <v>45107</v>
      </c>
      <c r="D38" t="s">
        <v>44</v>
      </c>
      <c r="E38" s="10" t="s">
        <v>82</v>
      </c>
      <c r="F38" s="17">
        <v>35054</v>
      </c>
      <c r="G38" s="16">
        <v>44309</v>
      </c>
      <c r="H38" s="6" t="s">
        <v>132</v>
      </c>
      <c r="I38" s="12" t="s">
        <v>69</v>
      </c>
      <c r="J38" s="3">
        <v>45017</v>
      </c>
      <c r="K38" s="3">
        <v>45107</v>
      </c>
    </row>
    <row r="39" spans="1:11" s="11" customFormat="1" x14ac:dyDescent="0.2">
      <c r="A39" s="12">
        <v>2023</v>
      </c>
      <c r="B39" s="3">
        <v>45017</v>
      </c>
      <c r="C39" s="3">
        <v>45107</v>
      </c>
      <c r="D39" s="11" t="s">
        <v>44</v>
      </c>
      <c r="E39" s="9" t="s">
        <v>177</v>
      </c>
      <c r="F39" s="17">
        <v>28852</v>
      </c>
      <c r="G39" s="16">
        <v>43130</v>
      </c>
      <c r="H39" s="6" t="s">
        <v>178</v>
      </c>
      <c r="I39" s="12" t="s">
        <v>69</v>
      </c>
      <c r="J39" s="3">
        <v>45017</v>
      </c>
      <c r="K39" s="3">
        <v>45107</v>
      </c>
    </row>
    <row r="40" spans="1:11" s="11" customFormat="1" x14ac:dyDescent="0.2">
      <c r="A40" s="12">
        <v>2023</v>
      </c>
      <c r="B40" s="3">
        <v>45017</v>
      </c>
      <c r="C40" s="3">
        <v>45107</v>
      </c>
      <c r="D40" s="11" t="s">
        <v>44</v>
      </c>
      <c r="E40" s="9" t="s">
        <v>179</v>
      </c>
      <c r="F40" s="17">
        <v>40919</v>
      </c>
      <c r="G40" s="16">
        <v>44336</v>
      </c>
      <c r="H40" s="6" t="s">
        <v>180</v>
      </c>
      <c r="I40" s="12" t="s">
        <v>69</v>
      </c>
      <c r="J40" s="3">
        <v>45017</v>
      </c>
      <c r="K40" s="3">
        <v>45107</v>
      </c>
    </row>
    <row r="41" spans="1:11" x14ac:dyDescent="0.2">
      <c r="A41" s="12">
        <v>2023</v>
      </c>
      <c r="B41" s="3">
        <v>45017</v>
      </c>
      <c r="C41" s="3">
        <v>45107</v>
      </c>
      <c r="D41" t="s">
        <v>46</v>
      </c>
      <c r="E41" s="8" t="s">
        <v>101</v>
      </c>
      <c r="F41" s="17">
        <v>39871</v>
      </c>
      <c r="G41" s="16">
        <v>42405</v>
      </c>
      <c r="H41" s="6" t="s">
        <v>116</v>
      </c>
      <c r="I41" s="12" t="s">
        <v>69</v>
      </c>
      <c r="J41" s="3">
        <v>45017</v>
      </c>
      <c r="K41" s="3">
        <v>45107</v>
      </c>
    </row>
    <row r="42" spans="1:11" s="11" customFormat="1" x14ac:dyDescent="0.2">
      <c r="A42" s="12">
        <v>2023</v>
      </c>
      <c r="B42" s="3">
        <v>45017</v>
      </c>
      <c r="C42" s="3">
        <v>45107</v>
      </c>
      <c r="D42" s="11" t="s">
        <v>46</v>
      </c>
      <c r="E42" s="9" t="s">
        <v>77</v>
      </c>
      <c r="F42" s="17">
        <v>39990</v>
      </c>
      <c r="G42" s="16">
        <v>44134</v>
      </c>
      <c r="H42" s="6" t="s">
        <v>181</v>
      </c>
      <c r="I42" s="12" t="s">
        <v>69</v>
      </c>
      <c r="J42" s="3">
        <v>45017</v>
      </c>
      <c r="K42" s="3">
        <v>45107</v>
      </c>
    </row>
    <row r="43" spans="1:11" x14ac:dyDescent="0.2">
      <c r="A43" s="12">
        <v>2023</v>
      </c>
      <c r="B43" s="3">
        <v>45017</v>
      </c>
      <c r="C43" s="3">
        <v>45107</v>
      </c>
      <c r="D43" t="s">
        <v>46</v>
      </c>
      <c r="E43" s="8" t="s">
        <v>89</v>
      </c>
      <c r="F43" s="17">
        <v>40018</v>
      </c>
      <c r="G43" s="16">
        <v>43821</v>
      </c>
      <c r="H43" s="6" t="s">
        <v>136</v>
      </c>
      <c r="I43" s="2" t="s">
        <v>69</v>
      </c>
      <c r="J43" s="3">
        <v>45017</v>
      </c>
      <c r="K43" s="3">
        <v>45107</v>
      </c>
    </row>
    <row r="44" spans="1:11" x14ac:dyDescent="0.2">
      <c r="A44" s="12">
        <v>2023</v>
      </c>
      <c r="B44" s="3">
        <v>45017</v>
      </c>
      <c r="C44" s="3">
        <v>45107</v>
      </c>
      <c r="D44" t="s">
        <v>46</v>
      </c>
      <c r="E44" s="8" t="s">
        <v>90</v>
      </c>
      <c r="F44" s="17">
        <v>42250</v>
      </c>
      <c r="G44" s="16">
        <v>43777</v>
      </c>
      <c r="H44" s="6" t="s">
        <v>137</v>
      </c>
      <c r="I44" s="2" t="s">
        <v>69</v>
      </c>
      <c r="J44" s="3">
        <v>45017</v>
      </c>
      <c r="K44" s="3">
        <v>45107</v>
      </c>
    </row>
    <row r="45" spans="1:11" x14ac:dyDescent="0.2">
      <c r="A45" s="12">
        <v>2023</v>
      </c>
      <c r="B45" s="3">
        <v>45017</v>
      </c>
      <c r="C45" s="3">
        <v>45107</v>
      </c>
      <c r="D45" t="s">
        <v>46</v>
      </c>
      <c r="E45" s="8" t="s">
        <v>91</v>
      </c>
      <c r="F45" s="17">
        <v>39892</v>
      </c>
      <c r="G45" s="16">
        <v>44477</v>
      </c>
      <c r="H45" s="6" t="s">
        <v>115</v>
      </c>
      <c r="I45" s="2" t="s">
        <v>69</v>
      </c>
      <c r="J45" s="3">
        <v>45017</v>
      </c>
      <c r="K45" s="3">
        <v>45107</v>
      </c>
    </row>
    <row r="46" spans="1:11" x14ac:dyDescent="0.2">
      <c r="A46" s="12">
        <v>2023</v>
      </c>
      <c r="B46" s="3">
        <v>45017</v>
      </c>
      <c r="C46" s="3">
        <v>45107</v>
      </c>
      <c r="D46" t="s">
        <v>46</v>
      </c>
      <c r="E46" s="8" t="s">
        <v>93</v>
      </c>
      <c r="F46" s="17">
        <v>39892</v>
      </c>
      <c r="G46" s="16">
        <v>39892</v>
      </c>
      <c r="H46" s="6" t="s">
        <v>138</v>
      </c>
      <c r="I46" s="2" t="s">
        <v>69</v>
      </c>
      <c r="J46" s="3">
        <v>45017</v>
      </c>
      <c r="K46" s="3">
        <v>45107</v>
      </c>
    </row>
    <row r="47" spans="1:11" x14ac:dyDescent="0.2">
      <c r="A47" s="12">
        <v>2023</v>
      </c>
      <c r="B47" s="3">
        <v>45017</v>
      </c>
      <c r="C47" s="3">
        <v>45107</v>
      </c>
      <c r="D47" t="s">
        <v>46</v>
      </c>
      <c r="E47" s="8" t="s">
        <v>94</v>
      </c>
      <c r="F47" s="17">
        <v>42843</v>
      </c>
      <c r="G47" s="16">
        <v>43229</v>
      </c>
      <c r="H47" s="6" t="s">
        <v>139</v>
      </c>
      <c r="I47" s="2" t="s">
        <v>69</v>
      </c>
      <c r="J47" s="3">
        <v>45017</v>
      </c>
      <c r="K47" s="3">
        <v>45107</v>
      </c>
    </row>
    <row r="48" spans="1:11" x14ac:dyDescent="0.2">
      <c r="A48" s="12">
        <v>2023</v>
      </c>
      <c r="B48" s="3">
        <v>45017</v>
      </c>
      <c r="C48" s="3">
        <v>45107</v>
      </c>
      <c r="D48" t="s">
        <v>46</v>
      </c>
      <c r="E48" s="8" t="s">
        <v>95</v>
      </c>
      <c r="F48" s="17">
        <v>41841</v>
      </c>
      <c r="G48" s="16">
        <v>44186</v>
      </c>
      <c r="H48" s="6" t="s">
        <v>140</v>
      </c>
      <c r="I48" s="2" t="s">
        <v>69</v>
      </c>
      <c r="J48" s="3">
        <v>45017</v>
      </c>
      <c r="K48" s="3">
        <v>45107</v>
      </c>
    </row>
    <row r="49" spans="1:11" x14ac:dyDescent="0.2">
      <c r="A49" s="12">
        <v>2023</v>
      </c>
      <c r="B49" s="3">
        <v>45017</v>
      </c>
      <c r="C49" s="3">
        <v>45107</v>
      </c>
      <c r="D49" t="s">
        <v>46</v>
      </c>
      <c r="E49" s="10" t="s">
        <v>96</v>
      </c>
      <c r="F49" s="17">
        <v>39981</v>
      </c>
      <c r="G49" s="16">
        <v>44477</v>
      </c>
      <c r="H49" s="6" t="s">
        <v>111</v>
      </c>
      <c r="I49" s="12" t="s">
        <v>69</v>
      </c>
      <c r="J49" s="3">
        <v>45017</v>
      </c>
      <c r="K49" s="3">
        <v>45107</v>
      </c>
    </row>
    <row r="50" spans="1:11" s="11" customFormat="1" x14ac:dyDescent="0.2">
      <c r="A50" s="12">
        <v>2023</v>
      </c>
      <c r="B50" s="3">
        <v>45017</v>
      </c>
      <c r="C50" s="3">
        <v>45107</v>
      </c>
      <c r="D50" s="11" t="s">
        <v>46</v>
      </c>
      <c r="E50" s="10" t="s">
        <v>182</v>
      </c>
      <c r="F50" s="17">
        <v>42720</v>
      </c>
      <c r="G50" s="16">
        <v>42979</v>
      </c>
      <c r="H50" s="6" t="s">
        <v>183</v>
      </c>
      <c r="I50" s="12" t="s">
        <v>69</v>
      </c>
      <c r="J50" s="3">
        <v>45017</v>
      </c>
      <c r="K50" s="3">
        <v>45107</v>
      </c>
    </row>
    <row r="51" spans="1:11" x14ac:dyDescent="0.2">
      <c r="A51" s="12">
        <v>2023</v>
      </c>
      <c r="B51" s="3">
        <v>45017</v>
      </c>
      <c r="C51" s="3">
        <v>45107</v>
      </c>
      <c r="D51" t="s">
        <v>46</v>
      </c>
      <c r="E51" s="10" t="s">
        <v>98</v>
      </c>
      <c r="F51" s="17">
        <v>43376</v>
      </c>
      <c r="G51" s="16">
        <v>43376</v>
      </c>
      <c r="H51" s="6" t="s">
        <v>144</v>
      </c>
      <c r="I51" s="2" t="s">
        <v>69</v>
      </c>
      <c r="J51" s="3">
        <v>45017</v>
      </c>
      <c r="K51" s="3">
        <v>45107</v>
      </c>
    </row>
    <row r="52" spans="1:11" x14ac:dyDescent="0.2">
      <c r="A52" s="12">
        <v>2023</v>
      </c>
      <c r="B52" s="3">
        <v>45017</v>
      </c>
      <c r="C52" s="3">
        <v>45107</v>
      </c>
      <c r="D52" t="s">
        <v>46</v>
      </c>
      <c r="E52" s="8" t="s">
        <v>99</v>
      </c>
      <c r="F52" s="17">
        <v>37937</v>
      </c>
      <c r="G52" s="16">
        <v>44701</v>
      </c>
      <c r="H52" s="6" t="s">
        <v>128</v>
      </c>
      <c r="I52" s="2" t="s">
        <v>69</v>
      </c>
      <c r="J52" s="3">
        <v>45017</v>
      </c>
      <c r="K52" s="3">
        <v>45107</v>
      </c>
    </row>
    <row r="53" spans="1:11" x14ac:dyDescent="0.2">
      <c r="A53" s="12">
        <v>2023</v>
      </c>
      <c r="B53" s="3">
        <v>45017</v>
      </c>
      <c r="C53" s="3">
        <v>45107</v>
      </c>
      <c r="D53" t="s">
        <v>46</v>
      </c>
      <c r="E53" s="8" t="s">
        <v>100</v>
      </c>
      <c r="F53" s="17">
        <v>39799</v>
      </c>
      <c r="G53" s="16">
        <v>44544</v>
      </c>
      <c r="H53" s="6" t="s">
        <v>212</v>
      </c>
      <c r="I53" s="2" t="s">
        <v>69</v>
      </c>
      <c r="J53" s="3">
        <v>45017</v>
      </c>
      <c r="K53" s="3">
        <v>45107</v>
      </c>
    </row>
    <row r="54" spans="1:11" x14ac:dyDescent="0.2">
      <c r="A54" s="12">
        <v>2023</v>
      </c>
      <c r="B54" s="3">
        <v>45017</v>
      </c>
      <c r="C54" s="3">
        <v>45107</v>
      </c>
      <c r="D54" t="s">
        <v>46</v>
      </c>
      <c r="E54" s="8" t="s">
        <v>103</v>
      </c>
      <c r="F54" s="17">
        <v>40102</v>
      </c>
      <c r="G54" s="16">
        <v>40102</v>
      </c>
      <c r="H54" s="6" t="s">
        <v>147</v>
      </c>
      <c r="I54" s="2" t="s">
        <v>69</v>
      </c>
      <c r="J54" s="3">
        <v>45017</v>
      </c>
      <c r="K54" s="3">
        <v>45107</v>
      </c>
    </row>
    <row r="55" spans="1:11" x14ac:dyDescent="0.2">
      <c r="A55" s="12">
        <v>2023</v>
      </c>
      <c r="B55" s="3">
        <v>45017</v>
      </c>
      <c r="C55" s="3">
        <v>45107</v>
      </c>
      <c r="D55" t="s">
        <v>46</v>
      </c>
      <c r="E55" s="8" t="s">
        <v>104</v>
      </c>
      <c r="F55" s="17">
        <v>42843</v>
      </c>
      <c r="G55" s="16">
        <v>44477</v>
      </c>
      <c r="H55" s="6" t="s">
        <v>207</v>
      </c>
      <c r="I55" s="2" t="s">
        <v>69</v>
      </c>
      <c r="J55" s="3">
        <v>45017</v>
      </c>
      <c r="K55" s="3">
        <v>45107</v>
      </c>
    </row>
    <row r="56" spans="1:11" x14ac:dyDescent="0.2">
      <c r="A56" s="12">
        <v>2023</v>
      </c>
      <c r="B56" s="3">
        <v>45017</v>
      </c>
      <c r="C56" s="3">
        <v>45107</v>
      </c>
      <c r="D56" t="s">
        <v>46</v>
      </c>
      <c r="E56" s="8" t="s">
        <v>105</v>
      </c>
      <c r="F56" s="17">
        <v>42321</v>
      </c>
      <c r="G56" s="16">
        <v>44477</v>
      </c>
      <c r="H56" s="6" t="s">
        <v>206</v>
      </c>
      <c r="I56" s="2" t="s">
        <v>69</v>
      </c>
      <c r="J56" s="3">
        <v>45017</v>
      </c>
      <c r="K56" s="3">
        <v>45107</v>
      </c>
    </row>
    <row r="57" spans="1:11" x14ac:dyDescent="0.2">
      <c r="A57" s="12">
        <v>2023</v>
      </c>
      <c r="B57" s="3">
        <v>45017</v>
      </c>
      <c r="C57" s="3">
        <v>45107</v>
      </c>
      <c r="D57" t="s">
        <v>46</v>
      </c>
      <c r="E57" s="8" t="s">
        <v>106</v>
      </c>
      <c r="F57" s="17">
        <v>42843</v>
      </c>
      <c r="G57" s="16">
        <v>42843</v>
      </c>
      <c r="H57" s="6" t="s">
        <v>118</v>
      </c>
      <c r="I57" s="2" t="s">
        <v>69</v>
      </c>
      <c r="J57" s="3">
        <v>45017</v>
      </c>
      <c r="K57" s="3">
        <v>45107</v>
      </c>
    </row>
    <row r="58" spans="1:11" x14ac:dyDescent="0.2">
      <c r="A58" s="12">
        <v>2023</v>
      </c>
      <c r="B58" s="3">
        <v>45017</v>
      </c>
      <c r="C58" s="3">
        <v>45107</v>
      </c>
      <c r="D58" t="s">
        <v>46</v>
      </c>
      <c r="E58" s="10" t="s">
        <v>114</v>
      </c>
      <c r="F58" s="17">
        <v>39800</v>
      </c>
      <c r="G58" s="16">
        <v>43821</v>
      </c>
      <c r="H58" s="6" t="s">
        <v>113</v>
      </c>
      <c r="I58" s="12" t="s">
        <v>69</v>
      </c>
      <c r="J58" s="3">
        <v>45017</v>
      </c>
      <c r="K58" s="3">
        <v>45107</v>
      </c>
    </row>
    <row r="59" spans="1:11" x14ac:dyDescent="0.2">
      <c r="A59" s="12">
        <v>2023</v>
      </c>
      <c r="B59" s="3">
        <v>45017</v>
      </c>
      <c r="C59" s="3">
        <v>45107</v>
      </c>
      <c r="D59" t="s">
        <v>46</v>
      </c>
      <c r="E59" s="8" t="s">
        <v>107</v>
      </c>
      <c r="F59" s="17">
        <v>41993</v>
      </c>
      <c r="G59" s="16">
        <v>44701</v>
      </c>
      <c r="H59" s="6" t="s">
        <v>213</v>
      </c>
      <c r="I59" s="2" t="s">
        <v>69</v>
      </c>
      <c r="J59" s="3">
        <v>45017</v>
      </c>
      <c r="K59" s="3">
        <v>45107</v>
      </c>
    </row>
    <row r="60" spans="1:11" x14ac:dyDescent="0.2">
      <c r="A60" s="12">
        <v>2023</v>
      </c>
      <c r="B60" s="3">
        <v>45017</v>
      </c>
      <c r="C60" s="3">
        <v>45107</v>
      </c>
      <c r="D60" t="s">
        <v>46</v>
      </c>
      <c r="E60" s="8" t="s">
        <v>92</v>
      </c>
      <c r="F60" s="17">
        <v>40025</v>
      </c>
      <c r="G60" s="16">
        <v>44652</v>
      </c>
      <c r="H60" s="6" t="s">
        <v>110</v>
      </c>
      <c r="I60" s="2" t="s">
        <v>69</v>
      </c>
      <c r="J60" s="3">
        <v>45017</v>
      </c>
      <c r="K60" s="3">
        <v>45107</v>
      </c>
    </row>
    <row r="61" spans="1:11" x14ac:dyDescent="0.2">
      <c r="A61" s="12">
        <v>2023</v>
      </c>
      <c r="B61" s="3">
        <v>45017</v>
      </c>
      <c r="C61" s="3">
        <v>45107</v>
      </c>
      <c r="D61" t="s">
        <v>46</v>
      </c>
      <c r="E61" s="8" t="s">
        <v>97</v>
      </c>
      <c r="F61" s="17">
        <v>39892</v>
      </c>
      <c r="G61" s="16">
        <v>44260</v>
      </c>
      <c r="H61" s="6" t="s">
        <v>143</v>
      </c>
      <c r="I61" s="2" t="s">
        <v>69</v>
      </c>
      <c r="J61" s="3">
        <v>45017</v>
      </c>
      <c r="K61" s="3">
        <v>45107</v>
      </c>
    </row>
    <row r="62" spans="1:11" x14ac:dyDescent="0.2">
      <c r="A62" s="12">
        <v>2023</v>
      </c>
      <c r="B62" s="3">
        <v>45017</v>
      </c>
      <c r="C62" s="3">
        <v>45107</v>
      </c>
      <c r="D62" t="s">
        <v>46</v>
      </c>
      <c r="E62" s="8" t="s">
        <v>102</v>
      </c>
      <c r="F62" s="17">
        <v>43126</v>
      </c>
      <c r="G62" s="16">
        <v>43126</v>
      </c>
      <c r="H62" s="6" t="s">
        <v>146</v>
      </c>
      <c r="I62" s="2" t="s">
        <v>69</v>
      </c>
      <c r="J62" s="3">
        <v>45017</v>
      </c>
      <c r="K62" s="3">
        <v>45107</v>
      </c>
    </row>
    <row r="63" spans="1:11" x14ac:dyDescent="0.2">
      <c r="A63" s="12">
        <v>2023</v>
      </c>
      <c r="B63" s="3">
        <v>45017</v>
      </c>
      <c r="C63" s="3">
        <v>45107</v>
      </c>
      <c r="D63" t="s">
        <v>46</v>
      </c>
      <c r="E63" s="9" t="s">
        <v>108</v>
      </c>
      <c r="F63" s="17">
        <v>40028</v>
      </c>
      <c r="G63" s="16">
        <v>40028</v>
      </c>
      <c r="H63" s="6" t="s">
        <v>145</v>
      </c>
      <c r="I63" s="2" t="s">
        <v>69</v>
      </c>
      <c r="J63" s="3">
        <v>45017</v>
      </c>
      <c r="K63" s="3">
        <v>45107</v>
      </c>
    </row>
    <row r="64" spans="1:11" x14ac:dyDescent="0.2">
      <c r="A64" s="12">
        <v>2023</v>
      </c>
      <c r="B64" s="3">
        <v>45017</v>
      </c>
      <c r="C64" s="3">
        <v>45107</v>
      </c>
      <c r="D64" t="s">
        <v>48</v>
      </c>
      <c r="E64" s="7" t="s">
        <v>72</v>
      </c>
      <c r="F64" s="16">
        <v>43756</v>
      </c>
      <c r="G64" s="16">
        <v>43756</v>
      </c>
      <c r="H64" s="6" t="s">
        <v>122</v>
      </c>
      <c r="I64" s="2" t="s">
        <v>69</v>
      </c>
      <c r="J64" s="3">
        <v>45017</v>
      </c>
      <c r="K64" s="3">
        <v>45107</v>
      </c>
    </row>
    <row r="65" spans="1:11" x14ac:dyDescent="0.2">
      <c r="A65" s="12">
        <v>2023</v>
      </c>
      <c r="B65" s="3">
        <v>45017</v>
      </c>
      <c r="C65" s="3">
        <v>45107</v>
      </c>
      <c r="D65" t="s">
        <v>48</v>
      </c>
      <c r="E65" s="7" t="s">
        <v>71</v>
      </c>
      <c r="F65" s="16">
        <v>40107</v>
      </c>
      <c r="G65" s="16">
        <v>44708</v>
      </c>
      <c r="H65" s="6" t="s">
        <v>121</v>
      </c>
      <c r="I65" s="2" t="s">
        <v>69</v>
      </c>
      <c r="J65" s="3">
        <v>45017</v>
      </c>
      <c r="K65" s="3">
        <v>45107</v>
      </c>
    </row>
    <row r="66" spans="1:11" x14ac:dyDescent="0.2">
      <c r="A66" s="12">
        <v>2023</v>
      </c>
      <c r="B66" s="3">
        <v>45017</v>
      </c>
      <c r="C66" s="3">
        <v>45107</v>
      </c>
      <c r="D66" t="s">
        <v>48</v>
      </c>
      <c r="E66" s="8" t="s">
        <v>73</v>
      </c>
      <c r="F66" s="16">
        <v>40107</v>
      </c>
      <c r="G66" s="16">
        <v>42888</v>
      </c>
      <c r="H66" s="6" t="s">
        <v>123</v>
      </c>
      <c r="I66" s="2" t="s">
        <v>69</v>
      </c>
      <c r="J66" s="3">
        <v>45017</v>
      </c>
      <c r="K66" s="3">
        <v>45107</v>
      </c>
    </row>
    <row r="67" spans="1:11" x14ac:dyDescent="0.2">
      <c r="A67" s="12">
        <v>2023</v>
      </c>
      <c r="B67" s="3">
        <v>45017</v>
      </c>
      <c r="C67" s="3">
        <v>45107</v>
      </c>
      <c r="D67" t="s">
        <v>48</v>
      </c>
      <c r="E67" s="7" t="s">
        <v>74</v>
      </c>
      <c r="F67" s="16">
        <v>29941</v>
      </c>
      <c r="G67" s="16">
        <v>44512</v>
      </c>
      <c r="H67" s="6" t="s">
        <v>124</v>
      </c>
      <c r="I67" s="2" t="s">
        <v>69</v>
      </c>
      <c r="J67" s="3">
        <v>45017</v>
      </c>
      <c r="K67" s="3">
        <v>45107</v>
      </c>
    </row>
    <row r="68" spans="1:11" x14ac:dyDescent="0.2">
      <c r="A68" s="12">
        <v>2023</v>
      </c>
      <c r="B68" s="3">
        <v>45017</v>
      </c>
      <c r="C68" s="3">
        <v>45107</v>
      </c>
      <c r="D68" t="s">
        <v>48</v>
      </c>
      <c r="E68" s="7" t="s">
        <v>75</v>
      </c>
      <c r="F68" s="17">
        <v>41841</v>
      </c>
      <c r="G68" s="16">
        <v>44568</v>
      </c>
      <c r="H68" s="6" t="s">
        <v>125</v>
      </c>
      <c r="I68" s="2" t="s">
        <v>69</v>
      </c>
      <c r="J68" s="3">
        <v>45017</v>
      </c>
      <c r="K68" s="3">
        <v>45107</v>
      </c>
    </row>
    <row r="69" spans="1:11" x14ac:dyDescent="0.2">
      <c r="A69" s="12">
        <v>2023</v>
      </c>
      <c r="B69" s="3">
        <v>45017</v>
      </c>
      <c r="C69" s="3">
        <v>45107</v>
      </c>
      <c r="D69" t="s">
        <v>50</v>
      </c>
      <c r="E69" s="4" t="s">
        <v>70</v>
      </c>
      <c r="F69" s="16">
        <v>41467</v>
      </c>
      <c r="G69" s="16">
        <v>44469</v>
      </c>
      <c r="H69" s="6" t="s">
        <v>119</v>
      </c>
      <c r="I69" s="12" t="s">
        <v>69</v>
      </c>
      <c r="J69" s="3">
        <v>45017</v>
      </c>
      <c r="K69" s="3">
        <v>45107</v>
      </c>
    </row>
    <row r="70" spans="1:11" s="11" customFormat="1" x14ac:dyDescent="0.2">
      <c r="A70" s="12">
        <v>2023</v>
      </c>
      <c r="B70" s="3">
        <v>45017</v>
      </c>
      <c r="C70" s="3">
        <v>45107</v>
      </c>
      <c r="D70" s="11" t="s">
        <v>50</v>
      </c>
      <c r="E70" s="4" t="s">
        <v>184</v>
      </c>
      <c r="F70" s="17">
        <v>41467</v>
      </c>
      <c r="G70" s="16">
        <v>44469</v>
      </c>
      <c r="H70" s="6" t="s">
        <v>185</v>
      </c>
      <c r="I70" s="12" t="s">
        <v>69</v>
      </c>
      <c r="J70" s="3">
        <v>45017</v>
      </c>
      <c r="K70" s="3">
        <v>45107</v>
      </c>
    </row>
    <row r="71" spans="1:11" s="11" customFormat="1" x14ac:dyDescent="0.2">
      <c r="A71" s="12">
        <v>2023</v>
      </c>
      <c r="B71" s="3">
        <v>45017</v>
      </c>
      <c r="C71" s="3">
        <v>45107</v>
      </c>
      <c r="D71" s="11" t="s">
        <v>59</v>
      </c>
      <c r="E71" s="8" t="s">
        <v>186</v>
      </c>
      <c r="F71" s="17">
        <v>40179</v>
      </c>
      <c r="G71" s="16">
        <v>40179</v>
      </c>
      <c r="H71" s="6" t="s">
        <v>195</v>
      </c>
      <c r="I71" s="12" t="s">
        <v>69</v>
      </c>
      <c r="J71" s="3">
        <v>45017</v>
      </c>
      <c r="K71" s="3">
        <v>45107</v>
      </c>
    </row>
    <row r="72" spans="1:11" s="11" customFormat="1" x14ac:dyDescent="0.2">
      <c r="A72" s="12">
        <v>2023</v>
      </c>
      <c r="B72" s="3">
        <v>45017</v>
      </c>
      <c r="C72" s="3">
        <v>45107</v>
      </c>
      <c r="D72" s="11" t="s">
        <v>59</v>
      </c>
      <c r="E72" s="10" t="s">
        <v>187</v>
      </c>
      <c r="F72" s="17">
        <v>40463</v>
      </c>
      <c r="G72" s="16">
        <v>40463</v>
      </c>
      <c r="H72" s="6" t="s">
        <v>196</v>
      </c>
      <c r="I72" s="12" t="s">
        <v>69</v>
      </c>
      <c r="J72" s="3">
        <v>45017</v>
      </c>
      <c r="K72" s="3">
        <v>45107</v>
      </c>
    </row>
    <row r="73" spans="1:11" s="11" customFormat="1" x14ac:dyDescent="0.2">
      <c r="A73" s="12">
        <v>2023</v>
      </c>
      <c r="B73" s="3">
        <v>45017</v>
      </c>
      <c r="C73" s="3">
        <v>45107</v>
      </c>
      <c r="D73" s="11" t="s">
        <v>59</v>
      </c>
      <c r="E73" s="10" t="s">
        <v>188</v>
      </c>
      <c r="F73" s="17">
        <v>38353</v>
      </c>
      <c r="G73" s="16">
        <v>38353</v>
      </c>
      <c r="H73" s="6" t="s">
        <v>197</v>
      </c>
      <c r="I73" s="12" t="s">
        <v>69</v>
      </c>
      <c r="J73" s="3">
        <v>45017</v>
      </c>
      <c r="K73" s="3">
        <v>45107</v>
      </c>
    </row>
    <row r="74" spans="1:11" s="11" customFormat="1" x14ac:dyDescent="0.2">
      <c r="A74" s="12">
        <v>2023</v>
      </c>
      <c r="B74" s="3">
        <v>45017</v>
      </c>
      <c r="C74" s="3">
        <v>45107</v>
      </c>
      <c r="D74" s="11" t="s">
        <v>59</v>
      </c>
      <c r="E74" s="10" t="s">
        <v>194</v>
      </c>
      <c r="F74" s="17">
        <v>40452</v>
      </c>
      <c r="G74" s="16">
        <v>40452</v>
      </c>
      <c r="H74" s="6" t="s">
        <v>198</v>
      </c>
      <c r="I74" s="12" t="s">
        <v>69</v>
      </c>
      <c r="J74" s="3">
        <v>45017</v>
      </c>
      <c r="K74" s="3">
        <v>45107</v>
      </c>
    </row>
    <row r="75" spans="1:11" s="11" customFormat="1" x14ac:dyDescent="0.2">
      <c r="A75" s="12">
        <v>2023</v>
      </c>
      <c r="B75" s="3">
        <v>45017</v>
      </c>
      <c r="C75" s="3">
        <v>45107</v>
      </c>
      <c r="D75" s="11" t="s">
        <v>54</v>
      </c>
      <c r="E75" s="10" t="s">
        <v>199</v>
      </c>
      <c r="F75" s="17">
        <v>37257</v>
      </c>
      <c r="G75" s="16">
        <v>37257</v>
      </c>
      <c r="H75" s="6" t="s">
        <v>200</v>
      </c>
      <c r="I75" s="12" t="s">
        <v>69</v>
      </c>
      <c r="J75" s="3">
        <v>45017</v>
      </c>
      <c r="K75" s="3">
        <v>45107</v>
      </c>
    </row>
    <row r="76" spans="1:11" s="11" customFormat="1" x14ac:dyDescent="0.2">
      <c r="A76" s="12">
        <v>2023</v>
      </c>
      <c r="B76" s="3">
        <v>45017</v>
      </c>
      <c r="C76" s="3">
        <v>45107</v>
      </c>
      <c r="D76" s="11" t="s">
        <v>54</v>
      </c>
      <c r="E76" s="10" t="s">
        <v>189</v>
      </c>
      <c r="F76" s="17">
        <v>40909</v>
      </c>
      <c r="G76" s="16">
        <v>40909</v>
      </c>
      <c r="H76" s="6" t="s">
        <v>201</v>
      </c>
      <c r="I76" s="12" t="s">
        <v>69</v>
      </c>
      <c r="J76" s="3">
        <v>45017</v>
      </c>
      <c r="K76" s="3">
        <v>45107</v>
      </c>
    </row>
    <row r="77" spans="1:11" s="11" customFormat="1" x14ac:dyDescent="0.2">
      <c r="A77" s="12">
        <v>2023</v>
      </c>
      <c r="B77" s="3">
        <v>45017</v>
      </c>
      <c r="C77" s="3">
        <v>45107</v>
      </c>
      <c r="D77" s="11" t="s">
        <v>68</v>
      </c>
      <c r="E77" s="10" t="s">
        <v>190</v>
      </c>
      <c r="F77" s="17">
        <v>41275</v>
      </c>
      <c r="G77" s="16">
        <v>41275</v>
      </c>
      <c r="H77" s="6" t="s">
        <v>202</v>
      </c>
      <c r="I77" s="12" t="s">
        <v>69</v>
      </c>
      <c r="J77" s="3">
        <v>45017</v>
      </c>
      <c r="K77" s="3">
        <v>45107</v>
      </c>
    </row>
    <row r="78" spans="1:11" s="11" customFormat="1" x14ac:dyDescent="0.2">
      <c r="A78" s="12">
        <v>2023</v>
      </c>
      <c r="B78" s="3">
        <v>45017</v>
      </c>
      <c r="C78" s="3">
        <v>45107</v>
      </c>
      <c r="D78" s="11" t="s">
        <v>59</v>
      </c>
      <c r="E78" s="10" t="s">
        <v>191</v>
      </c>
      <c r="F78" s="17">
        <v>44805</v>
      </c>
      <c r="G78" s="16">
        <v>44805</v>
      </c>
      <c r="H78" s="6" t="s">
        <v>203</v>
      </c>
      <c r="I78" s="12" t="s">
        <v>69</v>
      </c>
      <c r="J78" s="3">
        <v>45017</v>
      </c>
      <c r="K78" s="3">
        <v>45107</v>
      </c>
    </row>
    <row r="79" spans="1:11" x14ac:dyDescent="0.2">
      <c r="A79" s="12">
        <v>2023</v>
      </c>
      <c r="B79" s="3">
        <v>45017</v>
      </c>
      <c r="C79" s="3">
        <v>45107</v>
      </c>
      <c r="D79" t="s">
        <v>51</v>
      </c>
      <c r="E79" s="7" t="s">
        <v>214</v>
      </c>
      <c r="F79" s="16">
        <v>43616</v>
      </c>
      <c r="G79" s="16">
        <v>43616</v>
      </c>
      <c r="H79" s="6" t="s">
        <v>120</v>
      </c>
      <c r="I79" s="12" t="s">
        <v>69</v>
      </c>
      <c r="J79" s="3">
        <v>45017</v>
      </c>
      <c r="K79" s="3">
        <v>45107</v>
      </c>
    </row>
    <row r="80" spans="1:11" s="11" customFormat="1" x14ac:dyDescent="0.2">
      <c r="A80" s="12">
        <v>2023</v>
      </c>
      <c r="B80" s="3">
        <v>45017</v>
      </c>
      <c r="C80" s="3">
        <v>45107</v>
      </c>
      <c r="D80" s="11" t="s">
        <v>68</v>
      </c>
      <c r="E80" s="10" t="s">
        <v>192</v>
      </c>
      <c r="F80" s="17">
        <v>44917</v>
      </c>
      <c r="G80" s="16">
        <v>44917</v>
      </c>
      <c r="H80" s="6" t="s">
        <v>204</v>
      </c>
      <c r="I80" s="12" t="s">
        <v>69</v>
      </c>
      <c r="J80" s="3">
        <v>45017</v>
      </c>
      <c r="K80" s="3">
        <v>45107</v>
      </c>
    </row>
    <row r="81" spans="1:11" s="11" customFormat="1" x14ac:dyDescent="0.2">
      <c r="A81" s="12">
        <v>2023</v>
      </c>
      <c r="B81" s="3">
        <v>45017</v>
      </c>
      <c r="C81" s="3">
        <v>45107</v>
      </c>
      <c r="D81" s="11" t="s">
        <v>68</v>
      </c>
      <c r="E81" s="10" t="s">
        <v>193</v>
      </c>
      <c r="F81" s="17">
        <v>44613</v>
      </c>
      <c r="G81" s="16">
        <v>44613</v>
      </c>
      <c r="H81" s="6" t="s">
        <v>205</v>
      </c>
      <c r="I81" s="12" t="s">
        <v>69</v>
      </c>
      <c r="J81" s="3">
        <v>45017</v>
      </c>
      <c r="K81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1" xr:uid="{00000000-0002-0000-0000-000000000000}">
      <formula1>Hidden_13</formula1>
    </dataValidation>
  </dataValidations>
  <hyperlinks>
    <hyperlink ref="H19" r:id="rId1" xr:uid="{5738F055-A5C9-5E4D-9804-410088F81661}"/>
    <hyperlink ref="H60" r:id="rId2" xr:uid="{D931D4FD-E331-D140-B3AE-E52780D2808F}"/>
    <hyperlink ref="H49" r:id="rId3" xr:uid="{9C2779FE-BCD5-E447-9F29-231B83233053}"/>
    <hyperlink ref="H45" r:id="rId4" xr:uid="{ED959DA6-BC65-524B-9C6E-724299E150B4}"/>
    <hyperlink ref="H41" r:id="rId5" xr:uid="{C3A558F0-71F3-594A-B6A8-EC10F6B9B081}"/>
    <hyperlink ref="H57" r:id="rId6" xr:uid="{9122442B-540D-944A-9ED6-AD4D3FBA4F8B}"/>
    <hyperlink ref="H58" r:id="rId7" xr:uid="{038D836A-AD44-F64E-9AA0-29748CB4ACE2}"/>
    <hyperlink ref="H79" r:id="rId8" xr:uid="{D24B2BD3-095A-4640-8610-0E79B89B962C}"/>
    <hyperlink ref="H65" r:id="rId9" xr:uid="{19A2E0D5-A08A-C94B-A0BA-6298360B6FA4}"/>
    <hyperlink ref="H8" r:id="rId10" xr:uid="{773D45DC-5F70-6F45-A55E-063780F183A3}"/>
    <hyperlink ref="H9" r:id="rId11" xr:uid="{3CA51391-4865-1049-BE5E-C35AAEFC3E9D}"/>
    <hyperlink ref="H10" r:id="rId12" xr:uid="{34E09C62-F064-AD4B-BEB9-A95BF7E9C01F}"/>
    <hyperlink ref="H11" r:id="rId13" xr:uid="{D649DDFB-0600-3F4A-9991-50C3AF928B20}"/>
    <hyperlink ref="H12" r:id="rId14" xr:uid="{8D8A5CBD-E528-F243-A1A9-C78F47E809B1}"/>
    <hyperlink ref="H13" r:id="rId15" xr:uid="{B8A9A6E5-60C0-A646-92BE-4EE1BCA13815}"/>
    <hyperlink ref="H14" r:id="rId16" xr:uid="{DFB9CE0A-EA7D-9A4A-A5E1-C63CD3D7FF01}"/>
    <hyperlink ref="H15" r:id="rId17" xr:uid="{6AE6AC07-E118-794E-960D-BD1E5082A257}"/>
    <hyperlink ref="H16" r:id="rId18" xr:uid="{9EB0AE3C-DE0C-F646-AF5D-1437BB08EE5E}"/>
    <hyperlink ref="H20" r:id="rId19" xr:uid="{360FAB41-5169-7640-9DAC-576B008498C4}"/>
    <hyperlink ref="H21" r:id="rId20" xr:uid="{1DF1BF38-6BC1-2941-B1EF-B4179AB8B24C}"/>
    <hyperlink ref="H22" r:id="rId21" xr:uid="{87F74D28-8829-FD42-8A16-28DEF48077EB}"/>
    <hyperlink ref="H23" r:id="rId22" xr:uid="{EDC6DAF8-FE49-984B-9F3C-15E19BA81AAF}"/>
    <hyperlink ref="H24" r:id="rId23" xr:uid="{8AF8A224-CE2C-A042-8284-E43E0EED906A}"/>
    <hyperlink ref="H26" r:id="rId24" xr:uid="{3D9146EC-2698-1949-9334-C3F7A3B59B9E}"/>
    <hyperlink ref="H27" r:id="rId25" xr:uid="{D21C42BE-8123-B34B-938E-254EE2536DC7}"/>
    <hyperlink ref="H28" r:id="rId26" xr:uid="{39F049DB-CFC9-5748-A253-E9D3F36FC2D5}"/>
    <hyperlink ref="H29" r:id="rId27" xr:uid="{1E91FC54-ECD2-4E46-8E75-838BDEB9E653}"/>
    <hyperlink ref="H30" r:id="rId28" xr:uid="{6126DC34-3D92-284C-AA14-E93740617758}"/>
    <hyperlink ref="H31" r:id="rId29" xr:uid="{D6FB991A-B909-D940-BA5E-9D94B0F28E24}"/>
    <hyperlink ref="H32" r:id="rId30" xr:uid="{03BC72CD-8C51-154C-B63C-8188DD87C556}"/>
    <hyperlink ref="H33" r:id="rId31" xr:uid="{C38FAC9A-A6B1-D449-AC36-A290F806470C}"/>
    <hyperlink ref="H34" r:id="rId32" xr:uid="{67C62D05-812F-714C-B49C-809DFBC14562}"/>
    <hyperlink ref="H35" r:id="rId33" xr:uid="{22A07323-4E02-C749-BF74-6254A403BC46}"/>
    <hyperlink ref="H36" r:id="rId34" xr:uid="{8CA11A08-410B-4F43-A5B5-257E866A4EAB}"/>
    <hyperlink ref="H38" r:id="rId35" xr:uid="{661EE3B9-B658-6A4C-8857-0AAA16EA88F0}"/>
    <hyperlink ref="H39" r:id="rId36" xr:uid="{FD3D63BA-F33B-E74A-8111-F96D3A9AA365}"/>
    <hyperlink ref="H40" r:id="rId37" xr:uid="{5C409A03-2291-B04F-9042-FC56FD7AC666}"/>
    <hyperlink ref="H42" r:id="rId38" xr:uid="{B1521D02-FDFA-EF4B-A8D7-275BB9D7E029}"/>
    <hyperlink ref="H43" r:id="rId39" xr:uid="{9B18EE14-9A2A-874C-9D08-22623D9FC5F6}"/>
    <hyperlink ref="H44" r:id="rId40" xr:uid="{BBA83078-2AC5-B543-AB2F-BE58356B3E89}"/>
    <hyperlink ref="H46" r:id="rId41" xr:uid="{66E32647-458A-784D-B839-A7C6C9748BB6}"/>
    <hyperlink ref="H47" r:id="rId42" xr:uid="{B0B52FBA-7E1D-4F4F-AD22-C65D969F7A5D}"/>
    <hyperlink ref="H48" r:id="rId43" xr:uid="{228BBBBD-53C4-194A-A8C8-CD509699B2D1}"/>
    <hyperlink ref="H50" r:id="rId44" xr:uid="{7A9047B9-D812-5D44-9B1F-1729B3249FEC}"/>
    <hyperlink ref="H51" r:id="rId45" xr:uid="{EAACEDF1-F2D5-2444-AF9F-D7198FCA8779}"/>
    <hyperlink ref="H52" r:id="rId46" xr:uid="{0703660A-F7B6-3D4D-9F74-9D50745AB95C}"/>
    <hyperlink ref="H54" r:id="rId47" xr:uid="{90F6B669-5AF2-654B-ABE8-AF7085AF14C5}"/>
    <hyperlink ref="H61" r:id="rId48" xr:uid="{E56D6067-FC90-D841-A42C-E46E9AE355DC}"/>
    <hyperlink ref="H62" r:id="rId49" xr:uid="{3888387A-C162-AC48-A7B9-CE3C7C2FD38C}"/>
    <hyperlink ref="H63" r:id="rId50" xr:uid="{2DE3596D-B658-424B-99C6-410C7751B548}"/>
    <hyperlink ref="H64" r:id="rId51" xr:uid="{55C10900-E31A-044C-A778-06A91C82EAAE}"/>
    <hyperlink ref="H66" r:id="rId52" xr:uid="{B50F7B75-38A6-0C4D-98BF-A9ED1FBB0905}"/>
    <hyperlink ref="H67" r:id="rId53" xr:uid="{234B67EB-9560-ED48-99D3-23EC6BBA2C08}"/>
    <hyperlink ref="H68" r:id="rId54" xr:uid="{1EEC10B5-B3B3-C24C-A1BA-C60B94D874BF}"/>
    <hyperlink ref="H70" r:id="rId55" xr:uid="{2F01E462-E774-4740-9873-A55EFE8929AF}"/>
    <hyperlink ref="H56" r:id="rId56" xr:uid="{9A991FAD-6827-344F-931E-7DCF34F338E8}"/>
    <hyperlink ref="H55" r:id="rId57" xr:uid="{5450602F-5215-7B47-BE84-A6EDC8148D97}"/>
    <hyperlink ref="H17" r:id="rId58" xr:uid="{04D0845C-0233-0F40-8663-297EE5065C7A}"/>
    <hyperlink ref="H18" r:id="rId59" xr:uid="{2CF22C57-8146-9444-85A4-4171CD14F162}"/>
    <hyperlink ref="H25" r:id="rId60" xr:uid="{6455FFA6-CF6A-C34E-B260-758516F762F8}"/>
    <hyperlink ref="H37" r:id="rId61" xr:uid="{015ED29A-D163-CA47-B94E-0E6CB5862181}"/>
    <hyperlink ref="H53" r:id="rId62" xr:uid="{E9EE5E7F-55CA-4846-8BC8-0F7A79FBCC10}"/>
    <hyperlink ref="H59" r:id="rId63" xr:uid="{9C3BA1CA-DA20-E641-BEB4-F1F39823814C}"/>
    <hyperlink ref="H69" r:id="rId64" xr:uid="{890451C0-851E-FC46-BE66-0C1349AC2674}"/>
    <hyperlink ref="H71" r:id="rId65" xr:uid="{131FEF9A-D700-604E-997F-6F38626497F3}"/>
    <hyperlink ref="H72" r:id="rId66" xr:uid="{F6158EB1-E77C-8646-85E9-48E3DC31524A}"/>
    <hyperlink ref="H73" r:id="rId67" xr:uid="{FA0776BE-F88F-3F47-B4F6-9F1EDE689DDF}"/>
    <hyperlink ref="H74" r:id="rId68" xr:uid="{1DFBCFF8-9300-BB4C-AD66-DD0A2BEE33C7}"/>
    <hyperlink ref="H75" r:id="rId69" xr:uid="{6DE2BC85-C569-ED46-A465-B86293D1BCA9}"/>
    <hyperlink ref="H76" r:id="rId70" xr:uid="{A8060DF4-9764-DF4C-9AFF-E4E88B15E4A8}"/>
    <hyperlink ref="H77" r:id="rId71" xr:uid="{C4A3E61F-AAC4-7646-9607-46659554787F}"/>
    <hyperlink ref="H78" r:id="rId72" xr:uid="{3481403D-5705-1E49-81A9-17901BD342F2}"/>
    <hyperlink ref="H80" r:id="rId73" xr:uid="{BA0367C4-3057-2A4C-89E6-509567B7CDBE}"/>
    <hyperlink ref="H81" r:id="rId74" xr:uid="{ACBB548D-CE59-9642-91D6-5141E4848F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2023-07-18T18:49:48Z</dcterms:created>
  <dcterms:modified xsi:type="dcterms:W3CDTF">2023-08-10T16:19:41Z</dcterms:modified>
</cp:coreProperties>
</file>